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3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Sheet1!$A$1:$D$2269</definedName>
  </definedNames>
  <calcPr calcId="122211"/>
</workbook>
</file>

<file path=xl/sharedStrings.xml><?xml version="1.0" encoding="utf-8"?>
<sst xmlns="http://schemas.openxmlformats.org/spreadsheetml/2006/main" count="25537" uniqueCount="4562">
  <si>
    <t>NAME OF PROGRAM</t>
  </si>
  <si>
    <t>YEAR OF PASSING FINAL YEAR EXAM</t>
  </si>
  <si>
    <t>NAME OF STUDENTS</t>
  </si>
  <si>
    <t>ENROLLMENT NUMBER</t>
  </si>
  <si>
    <t>2019-20</t>
  </si>
  <si>
    <t>MUSKAN CHOURSIYA</t>
  </si>
  <si>
    <t>GGV/17/3314</t>
  </si>
  <si>
    <t>N V KASTURI</t>
  </si>
  <si>
    <t>GGV/17/3315</t>
  </si>
  <si>
    <t>SHALINEE DHRUV</t>
  </si>
  <si>
    <t>GGV/16/8271</t>
  </si>
  <si>
    <t>SWATI SONI</t>
  </si>
  <si>
    <t>GGV/16/8278</t>
  </si>
  <si>
    <t>SUSHMITA SURYAWANSHI</t>
  </si>
  <si>
    <t>GGV/16/0133</t>
  </si>
  <si>
    <t>ADESH URAON</t>
  </si>
  <si>
    <t>GGV/17/8307</t>
  </si>
  <si>
    <t>AGASTI EKKA</t>
  </si>
  <si>
    <t>GGV/17/8308</t>
  </si>
  <si>
    <t>AKSHAY MANHAR</t>
  </si>
  <si>
    <t>GGV/17/8310</t>
  </si>
  <si>
    <t>ANCHAL GUPTA</t>
  </si>
  <si>
    <t>GGV/17/8306</t>
  </si>
  <si>
    <t>ANUSHKA DABLI</t>
  </si>
  <si>
    <t>GGV/17/8312</t>
  </si>
  <si>
    <t>ARTI GUPTA</t>
  </si>
  <si>
    <t>GGV/17/8313</t>
  </si>
  <si>
    <t>AYUSH SHUKLA</t>
  </si>
  <si>
    <t>GGV/17/8315</t>
  </si>
  <si>
    <t>DEEPAK KUMAR JAISWAL</t>
  </si>
  <si>
    <t>GGV/17/8319</t>
  </si>
  <si>
    <t>DEVARCHAN SAHU</t>
  </si>
  <si>
    <t>GGV/17/8320</t>
  </si>
  <si>
    <t>DEVRAJ SINGH PARMAR</t>
  </si>
  <si>
    <t>GGV/17/8321</t>
  </si>
  <si>
    <t>DHANANJAY KAIWART</t>
  </si>
  <si>
    <t>GGV/17/8322</t>
  </si>
  <si>
    <t>GAJENDRA SINGH RAY</t>
  </si>
  <si>
    <t>GGV/17/8324</t>
  </si>
  <si>
    <t>GOPAL AGRAWAL</t>
  </si>
  <si>
    <t>GGV/17/8323</t>
  </si>
  <si>
    <t>JYOTSNA EKKA</t>
  </si>
  <si>
    <t>GGV/17/8326</t>
  </si>
  <si>
    <t>KHUSHBOO BARLE</t>
  </si>
  <si>
    <t>GGV/17/8327</t>
  </si>
  <si>
    <t>KRISHNA KUMAR NAG</t>
  </si>
  <si>
    <t>GGV/17/8328</t>
  </si>
  <si>
    <t>KRISHNACHANDRA SINGH DHRUW</t>
  </si>
  <si>
    <t>GGV/17/8329</t>
  </si>
  <si>
    <t>LOKESH KUMAR BADULE</t>
  </si>
  <si>
    <t>GGV/17/8330</t>
  </si>
  <si>
    <t>MAMTA KANWAR</t>
  </si>
  <si>
    <t>GGV/17/8331</t>
  </si>
  <si>
    <t>MANISH BHARDWAJ</t>
  </si>
  <si>
    <t>GGV/17/8332</t>
  </si>
  <si>
    <t>MANISH PAIKRA</t>
  </si>
  <si>
    <t>GGV/17/8333</t>
  </si>
  <si>
    <t>MUNMUN SEN</t>
  </si>
  <si>
    <t>GGV/17/8336</t>
  </si>
  <si>
    <t>PITAR PATEL</t>
  </si>
  <si>
    <t>GGV/17/8340</t>
  </si>
  <si>
    <t>POOJA KUMARI SAHU</t>
  </si>
  <si>
    <t>GGV/17/8341</t>
  </si>
  <si>
    <t>POONAM</t>
  </si>
  <si>
    <t>GGV/17/8342</t>
  </si>
  <si>
    <t>PRADEEP KUMAR ROY CHOUDHURY</t>
  </si>
  <si>
    <t>GGV/17/8343</t>
  </si>
  <si>
    <t>PRITAM DAS MAHANT</t>
  </si>
  <si>
    <t>GGV/17/8344</t>
  </si>
  <si>
    <t>PRIYANKA GUPTA</t>
  </si>
  <si>
    <t>GGV/17/8346</t>
  </si>
  <si>
    <t>RAJESHWAR</t>
  </si>
  <si>
    <t>GGV/17/8349</t>
  </si>
  <si>
    <t>SEEMA</t>
  </si>
  <si>
    <t>GGV/17/8352</t>
  </si>
  <si>
    <t>SHABEENA</t>
  </si>
  <si>
    <t>GGV/17/8353</t>
  </si>
  <si>
    <t>SHARDA VISHWAKARMA</t>
  </si>
  <si>
    <t>GGV/17/8354</t>
  </si>
  <si>
    <t>SHIVAM YADAV</t>
  </si>
  <si>
    <t>GGV/17/8317</t>
  </si>
  <si>
    <t>SOURABH  HARYANI</t>
  </si>
  <si>
    <t>GGV/17/8357</t>
  </si>
  <si>
    <t>SWAMINI UPADHYAY</t>
  </si>
  <si>
    <t>GGV/17/8359</t>
  </si>
  <si>
    <t>TRIBHUWAN RATRE</t>
  </si>
  <si>
    <t>GGV/17/8363</t>
  </si>
  <si>
    <t>TRIPTI PATEL</t>
  </si>
  <si>
    <t>GGV/17/8360</t>
  </si>
  <si>
    <t>UJJAWAL CHOUBEY</t>
  </si>
  <si>
    <t>GGV/17/8361</t>
  </si>
  <si>
    <t>YAMINI SINGH</t>
  </si>
  <si>
    <t>GGV/17/8362</t>
  </si>
  <si>
    <t>YASH PRAKASH TIWARI</t>
  </si>
  <si>
    <t>GGV/17/8364</t>
  </si>
  <si>
    <t>JASMINE BIRUA</t>
  </si>
  <si>
    <t>GGV/16/0202</t>
  </si>
  <si>
    <t>PRAVEEN KUMAR SODI</t>
  </si>
  <si>
    <t>GGV/16/0171</t>
  </si>
  <si>
    <t>SOURABH KUMAR</t>
  </si>
  <si>
    <t>GGV/16/0190</t>
  </si>
  <si>
    <t>STUSHI SHARMA</t>
  </si>
  <si>
    <t>GGV/16/0130</t>
  </si>
  <si>
    <t>ALISHA XALXO</t>
  </si>
  <si>
    <t>GGV/17/0005</t>
  </si>
  <si>
    <t>AMAN KUMAR</t>
  </si>
  <si>
    <t>GGV/17/0006</t>
  </si>
  <si>
    <t>AMINIDHI KAITHWAS</t>
  </si>
  <si>
    <t>GGV/17/0007</t>
  </si>
  <si>
    <t>ANITA KUMARI</t>
  </si>
  <si>
    <t>GGV/17/0009</t>
  </si>
  <si>
    <t>ANKIT JOY KUJUR</t>
  </si>
  <si>
    <t>GGV/17/0012</t>
  </si>
  <si>
    <t>ANKITA PRASAD</t>
  </si>
  <si>
    <t>GGV/17/0013</t>
  </si>
  <si>
    <t>ASHISH AMIT TIGGA</t>
  </si>
  <si>
    <t>GGV/17/0015</t>
  </si>
  <si>
    <t>DIKSHA GOSWAMI</t>
  </si>
  <si>
    <t>GGV/17/0029</t>
  </si>
  <si>
    <t>DIVYA SINGH RAJPUT</t>
  </si>
  <si>
    <t>GGV/17/0032</t>
  </si>
  <si>
    <t>DIWAKAR SINGH</t>
  </si>
  <si>
    <t>GGV/17/0033</t>
  </si>
  <si>
    <t>GARIMA VAISHNAV</t>
  </si>
  <si>
    <t>GGV/17/0036</t>
  </si>
  <si>
    <t>JITENDRA KUMAR</t>
  </si>
  <si>
    <t>GGV/17/0046</t>
  </si>
  <si>
    <t>KADAMBALA PRAVALIKA</t>
  </si>
  <si>
    <t>GGV/17/0051</t>
  </si>
  <si>
    <t>KAMALAKANT PRADHAN</t>
  </si>
  <si>
    <t>GGV/17/0052</t>
  </si>
  <si>
    <t>MADHU YADAV</t>
  </si>
  <si>
    <t>GGV/17/0058</t>
  </si>
  <si>
    <t>MANISH KUMAR MISHRA</t>
  </si>
  <si>
    <t>GGV/17/0061</t>
  </si>
  <si>
    <t>MITALI RAJ</t>
  </si>
  <si>
    <t>GGV/16/0110</t>
  </si>
  <si>
    <t>MONALISA EKKA</t>
  </si>
  <si>
    <t>GGV/17/0069</t>
  </si>
  <si>
    <t>NAVEEN SHARMA</t>
  </si>
  <si>
    <t>GGV/17/0075</t>
  </si>
  <si>
    <t>NEELAM KASHYAP</t>
  </si>
  <si>
    <t>GGV/17/0077</t>
  </si>
  <si>
    <t>NIKITA YADAV</t>
  </si>
  <si>
    <t>GGV/17/0081</t>
  </si>
  <si>
    <t>PAMESHWARI SAHU</t>
  </si>
  <si>
    <t>GGV/17/0084</t>
  </si>
  <si>
    <t>PRIYA NAGESH</t>
  </si>
  <si>
    <t>GGV/17/0094</t>
  </si>
  <si>
    <t>PRIYA THAPA</t>
  </si>
  <si>
    <t>GGV/17/0095</t>
  </si>
  <si>
    <t>RAJENDRA KUMAR CHANDRA</t>
  </si>
  <si>
    <t>GGV/17/0100</t>
  </si>
  <si>
    <t>RAKHI YADAV</t>
  </si>
  <si>
    <t>GGV/17/0102</t>
  </si>
  <si>
    <t>RAVI SURYAVANSHI</t>
  </si>
  <si>
    <t>GGV/17/0104</t>
  </si>
  <si>
    <t>ROSE BAGHMARE</t>
  </si>
  <si>
    <t>GGV/17/0106</t>
  </si>
  <si>
    <t>RUPALI KASHYAP</t>
  </si>
  <si>
    <t>GGV/17/0108</t>
  </si>
  <si>
    <t>SAKSHI SINGH</t>
  </si>
  <si>
    <t>GGV/17/0110</t>
  </si>
  <si>
    <t>SANDEEP LAHARE</t>
  </si>
  <si>
    <t>GGV/17/0111</t>
  </si>
  <si>
    <t>SHASHANK PATEL</t>
  </si>
  <si>
    <t>GGV/17/0114</t>
  </si>
  <si>
    <t>SHRUTI TIWARI</t>
  </si>
  <si>
    <t>GGV/17/0119</t>
  </si>
  <si>
    <t>SHUBHANGI GUPTA</t>
  </si>
  <si>
    <t>GGV/17/0120</t>
  </si>
  <si>
    <t>SMRITI JAISWAL</t>
  </si>
  <si>
    <t>GGV/17/0123</t>
  </si>
  <si>
    <t>SNEHA ARPITA PADHI</t>
  </si>
  <si>
    <t>GGV/17/0124</t>
  </si>
  <si>
    <t>SOUMYA SINGH</t>
  </si>
  <si>
    <t>GGV/17/0125</t>
  </si>
  <si>
    <t>SUSHIL</t>
  </si>
  <si>
    <t>GGV/17/0128</t>
  </si>
  <si>
    <t>VAISHANAVI DARKO</t>
  </si>
  <si>
    <t>GGV/17/0136</t>
  </si>
  <si>
    <t>VASUDHA DUBEY</t>
  </si>
  <si>
    <t>GGV/17/0138</t>
  </si>
  <si>
    <t>AKANSHA TIWARI</t>
  </si>
  <si>
    <t>GGV/17/0004</t>
  </si>
  <si>
    <t>BALRAM YADAV</t>
  </si>
  <si>
    <t>GGV/17/0019</t>
  </si>
  <si>
    <t>CHHATRADAS</t>
  </si>
  <si>
    <t>GGV/17/0022</t>
  </si>
  <si>
    <t>HEMCHAND</t>
  </si>
  <si>
    <t>GGV/17/0040</t>
  </si>
  <si>
    <t>IGNATIUS TOPPO</t>
  </si>
  <si>
    <t>GGV/17/0041</t>
  </si>
  <si>
    <t>PRABHA SAHU</t>
  </si>
  <si>
    <t>GGV/17/0087</t>
  </si>
  <si>
    <t>PRAGYA SINGH</t>
  </si>
  <si>
    <t>GGV/17/0089</t>
  </si>
  <si>
    <t>PREETI</t>
  </si>
  <si>
    <t>GGV/17/0092</t>
  </si>
  <si>
    <t>MINALEE</t>
  </si>
  <si>
    <t>GGV/17/0067</t>
  </si>
  <si>
    <t>SEEMANSHU KESHARWANI</t>
  </si>
  <si>
    <t>GGV/17/0113</t>
  </si>
  <si>
    <t>SANJU KUMAR</t>
  </si>
  <si>
    <t>GGV/17/0112</t>
  </si>
  <si>
    <t>SHWETA JOSHI</t>
  </si>
  <si>
    <t>GGV/17/0122</t>
  </si>
  <si>
    <t>SAWANI DAS</t>
  </si>
  <si>
    <t>GGV/16/0227</t>
  </si>
  <si>
    <t>TEKCHAND</t>
  </si>
  <si>
    <t>GGV/17/0132</t>
  </si>
  <si>
    <t>ABHIJEET VERMA</t>
  </si>
  <si>
    <t>GGV/17/8251</t>
  </si>
  <si>
    <t>AJAY DHRUW</t>
  </si>
  <si>
    <t>GGV/17/8252</t>
  </si>
  <si>
    <t>ANJALI JAGAT</t>
  </si>
  <si>
    <t>GGV/17/8021</t>
  </si>
  <si>
    <t>ANKIT NARANG</t>
  </si>
  <si>
    <t>GGV/17/8027</t>
  </si>
  <si>
    <t>ARUNIMA RATHORE</t>
  </si>
  <si>
    <t>GGV/17/8037</t>
  </si>
  <si>
    <t>ASHA SAPREY</t>
  </si>
  <si>
    <t>GGV/17/8039</t>
  </si>
  <si>
    <t>ATUL MANN</t>
  </si>
  <si>
    <t>GGV/17/8041</t>
  </si>
  <si>
    <t>AVINASH KHALKHO</t>
  </si>
  <si>
    <t>GGV/17/8042</t>
  </si>
  <si>
    <t>BHOOMESHWAR SINGH RATHORE</t>
  </si>
  <si>
    <t>GGV/17/8051</t>
  </si>
  <si>
    <t>DEVANAND</t>
  </si>
  <si>
    <t>GGV/17/8069</t>
  </si>
  <si>
    <t>DHARNA NETAM</t>
  </si>
  <si>
    <t>GGV/17/8076</t>
  </si>
  <si>
    <t>DIVYANSH KUMAR SINGH</t>
  </si>
  <si>
    <t>GGV/17/8081</t>
  </si>
  <si>
    <t>JAGNNATH</t>
  </si>
  <si>
    <t>GGV/17/8102</t>
  </si>
  <si>
    <t>KAMLESHWARI</t>
  </si>
  <si>
    <t>GGV/17/8110</t>
  </si>
  <si>
    <t>KAVITA</t>
  </si>
  <si>
    <t>GGV/17/8112</t>
  </si>
  <si>
    <t>KHEMRAJ CHOUHAN</t>
  </si>
  <si>
    <t>GGV/17/8113</t>
  </si>
  <si>
    <t>KHUSBOO PATEL</t>
  </si>
  <si>
    <t>GGV/17/8114</t>
  </si>
  <si>
    <t>KIRAN SAHU</t>
  </si>
  <si>
    <t>GGV/17/8116</t>
  </si>
  <si>
    <t>MADHURIMA CHANDEL</t>
  </si>
  <si>
    <t>GGV/17/8131</t>
  </si>
  <si>
    <t>PRAPHULL YADAV</t>
  </si>
  <si>
    <t>GGV/17/8171</t>
  </si>
  <si>
    <t>PRAHLAD MARKAM</t>
  </si>
  <si>
    <t>GGV/17/8167</t>
  </si>
  <si>
    <t>PRAVESH DHRITLAHRE</t>
  </si>
  <si>
    <t>GGV/17/8164</t>
  </si>
  <si>
    <t>PUNIT DONGARE</t>
  </si>
  <si>
    <t>GGV/17/8185</t>
  </si>
  <si>
    <t>RAJNISH ADILE</t>
  </si>
  <si>
    <t>GGV/17/8193</t>
  </si>
  <si>
    <t>RAMPRASAD BAGHEL</t>
  </si>
  <si>
    <t>GGV/17/8192</t>
  </si>
  <si>
    <t>RAVISHANKAR JAISWAL</t>
  </si>
  <si>
    <t>GGV/17/8200</t>
  </si>
  <si>
    <t>REEMA CHAUHAN</t>
  </si>
  <si>
    <t>GGV/17/8198</t>
  </si>
  <si>
    <t>SIDDHANT SHARMA</t>
  </si>
  <si>
    <t>GGV/17/8196</t>
  </si>
  <si>
    <t>SUMAN KHARE</t>
  </si>
  <si>
    <t>GGV/17/8226</t>
  </si>
  <si>
    <t>SURENDRA</t>
  </si>
  <si>
    <t>GGV/17/8231</t>
  </si>
  <si>
    <t>VAIBHAV SHARMA</t>
  </si>
  <si>
    <t>GGV/15/3325</t>
  </si>
  <si>
    <t>VISHAL PRATAP SINGH</t>
  </si>
  <si>
    <t>GGV/17/8246</t>
  </si>
  <si>
    <t>TARA GAYAKVAD</t>
  </si>
  <si>
    <t>GGV/15/0253</t>
  </si>
  <si>
    <t>ABHILASH SHARMA</t>
  </si>
  <si>
    <t>GGV/14/4007</t>
  </si>
  <si>
    <t>MANISHA NAIK</t>
  </si>
  <si>
    <t>GGV/16/0159</t>
  </si>
  <si>
    <t>MUKESH SINGH RAJPUT</t>
  </si>
  <si>
    <t>GGV/16/0163</t>
  </si>
  <si>
    <t>SHUBHAM PRATAP OTAVI</t>
  </si>
  <si>
    <t>GGV/16/0188</t>
  </si>
  <si>
    <t>TAPAS MANJHI</t>
  </si>
  <si>
    <t>GGV/15/0284</t>
  </si>
  <si>
    <t>YASH GUPTA</t>
  </si>
  <si>
    <t>GGV/16/0199</t>
  </si>
  <si>
    <t>ABHISHEK TIWARI</t>
  </si>
  <si>
    <t>GGV/17/0146</t>
  </si>
  <si>
    <t>AJAY DAHARIYA</t>
  </si>
  <si>
    <t>GGV/17/0147</t>
  </si>
  <si>
    <t>ALKA SHUKLA</t>
  </si>
  <si>
    <t>GGV/17/0148</t>
  </si>
  <si>
    <t>APARNA NIRMALKAR</t>
  </si>
  <si>
    <t>GGV/17/0152</t>
  </si>
  <si>
    <t>ASHISH KUMAR PANDEY</t>
  </si>
  <si>
    <t>GGV/17/0153</t>
  </si>
  <si>
    <t>AUGUSTMUNI MISHRA</t>
  </si>
  <si>
    <t>GGV/17/0155</t>
  </si>
  <si>
    <t>BAVISETTI SUMEDHA</t>
  </si>
  <si>
    <t>GGV/17/0156</t>
  </si>
  <si>
    <t>CHANCHAL SINGH THAKUR</t>
  </si>
  <si>
    <t>GGV/17/0158</t>
  </si>
  <si>
    <t>CHANDNI NAGDEO</t>
  </si>
  <si>
    <t>GGV/17/0159</t>
  </si>
  <si>
    <t>CHHAVI GUPTA</t>
  </si>
  <si>
    <t>GGV/17/0160</t>
  </si>
  <si>
    <t>DEV KISHAN GANDHARVA</t>
  </si>
  <si>
    <t>GGV/17/0161</t>
  </si>
  <si>
    <t>DINESH KUMAR NAWRANG</t>
  </si>
  <si>
    <t>GGV/17/0162</t>
  </si>
  <si>
    <t>DIPALI SHRIVASTAVA</t>
  </si>
  <si>
    <t>GGV/17/0203</t>
  </si>
  <si>
    <t>DIVYA MISHRA</t>
  </si>
  <si>
    <t>GGV/17/0163</t>
  </si>
  <si>
    <t>DURGESH KUMAR</t>
  </si>
  <si>
    <t>GGV/17/0164</t>
  </si>
  <si>
    <t>K. YAMINI RAO</t>
  </si>
  <si>
    <t>GGV/17/0165</t>
  </si>
  <si>
    <t>MANISH KUMAR</t>
  </si>
  <si>
    <t>GGV/17/0167</t>
  </si>
  <si>
    <t>MRINAL GAUTAM</t>
  </si>
  <si>
    <t>GGV/17/0169</t>
  </si>
  <si>
    <t>NEERAJ SINGH</t>
  </si>
  <si>
    <t>GGV/17/0171</t>
  </si>
  <si>
    <t>NITI SINGH</t>
  </si>
  <si>
    <t>GGV/17/0172</t>
  </si>
  <si>
    <t>POOJA PRADHAN</t>
  </si>
  <si>
    <t>GGV/17/0175</t>
  </si>
  <si>
    <t>PRACHI SHILEDAR</t>
  </si>
  <si>
    <t>GGV/17/0177</t>
  </si>
  <si>
    <t>PRITI MALA</t>
  </si>
  <si>
    <t>GGV/17/0178</t>
  </si>
  <si>
    <t>PRIYA SHARMA</t>
  </si>
  <si>
    <t>GGV/17/0179</t>
  </si>
  <si>
    <t>SANDHYA JADHAV</t>
  </si>
  <si>
    <t>GGV/17/0184</t>
  </si>
  <si>
    <t>SUNYUKTA JAISWAL</t>
  </si>
  <si>
    <t>GGV/15/2109</t>
  </si>
  <si>
    <t>SARTHAK SARWAN</t>
  </si>
  <si>
    <t>GGV/17/0185</t>
  </si>
  <si>
    <t>SHAMA NISHA</t>
  </si>
  <si>
    <t>GGV/17/0187</t>
  </si>
  <si>
    <t>SHILPA SINGH</t>
  </si>
  <si>
    <t>GGV/17/0188</t>
  </si>
  <si>
    <t>SHRIKANT SAO</t>
  </si>
  <si>
    <t>GGV/17/0191</t>
  </si>
  <si>
    <t>SHUCHI AGRAWAL</t>
  </si>
  <si>
    <t>GGV/17/0204</t>
  </si>
  <si>
    <t>SWETA PANDEY</t>
  </si>
  <si>
    <t>GGV/17/0196</t>
  </si>
  <si>
    <t>SIDDHARTH SHARMA</t>
  </si>
  <si>
    <t>GGV/16/2093</t>
  </si>
  <si>
    <t>SHWEKSHA PATHAK</t>
  </si>
  <si>
    <t>GGV/17/0189</t>
  </si>
  <si>
    <t>TANIYA PRADHAN</t>
  </si>
  <si>
    <t>GGV/17/0197</t>
  </si>
  <si>
    <t>VEDPRAKASH SAHU</t>
  </si>
  <si>
    <t>GGV/17/0221</t>
  </si>
  <si>
    <t>VINAY KUMAR</t>
  </si>
  <si>
    <t>GGV/17/0199</t>
  </si>
  <si>
    <t>Y. RAJESHWARI</t>
  </si>
  <si>
    <t>GGV/17/0201</t>
  </si>
  <si>
    <t>YOGESH KUMAR</t>
  </si>
  <si>
    <t>GGV/17/0202</t>
  </si>
  <si>
    <t>SWAPNIL AGRAWAL</t>
  </si>
  <si>
    <t>GGV/13/2085</t>
  </si>
  <si>
    <t>ASMA PINJARE</t>
  </si>
  <si>
    <t>GGV/14/2017</t>
  </si>
  <si>
    <t>SHREYA SINGH</t>
  </si>
  <si>
    <t>GGV/14/2085</t>
  </si>
  <si>
    <t>TANYA THAWAIT</t>
  </si>
  <si>
    <t>GGV/14/2098</t>
  </si>
  <si>
    <t>AARSEE JAIN</t>
  </si>
  <si>
    <t>GGV/15/2026</t>
  </si>
  <si>
    <t>ANKIT SINGH</t>
  </si>
  <si>
    <t>GGV/15/2042</t>
  </si>
  <si>
    <t>BHOMIKA MARKAM</t>
  </si>
  <si>
    <t>GGV/15/2052</t>
  </si>
  <si>
    <t>G. SIWANGI</t>
  </si>
  <si>
    <t>GGV/15/2063</t>
  </si>
  <si>
    <t>HARSH VARDHAN PANDEY</t>
  </si>
  <si>
    <t>GGV/15/2067</t>
  </si>
  <si>
    <t>KAMLESHWARI RATHORE</t>
  </si>
  <si>
    <t>GGV/15/2072</t>
  </si>
  <si>
    <t>MANSI TIWARI</t>
  </si>
  <si>
    <t>GGV/15/2076</t>
  </si>
  <si>
    <t>NEEL DHAR SAMARATH</t>
  </si>
  <si>
    <t>GGV/15/2078</t>
  </si>
  <si>
    <t>NIKITA KHANNA</t>
  </si>
  <si>
    <t>GGV/15/2080</t>
  </si>
  <si>
    <t>PALAK SONI</t>
  </si>
  <si>
    <t>GGV/15/2082</t>
  </si>
  <si>
    <t>PARUL SINGH</t>
  </si>
  <si>
    <t>GGV/15/2085</t>
  </si>
  <si>
    <t>RUHEE RUHAN MAHILANG</t>
  </si>
  <si>
    <t>GGV/15/2097</t>
  </si>
  <si>
    <t>SATYAM PANDEY</t>
  </si>
  <si>
    <t>GGV/15/2098</t>
  </si>
  <si>
    <t>SHIVANI SALAM</t>
  </si>
  <si>
    <t>GGV/15/2103</t>
  </si>
  <si>
    <t>SHIWANSHU RANJAN PRASAD</t>
  </si>
  <si>
    <t>GGV/15/2104</t>
  </si>
  <si>
    <t>SUCHITA SINGH</t>
  </si>
  <si>
    <t>GGV/15/2107</t>
  </si>
  <si>
    <t>SUMIT SWARNAKAR</t>
  </si>
  <si>
    <t>GGV/15/2108</t>
  </si>
  <si>
    <t>SUYASH GUPTA</t>
  </si>
  <si>
    <t>GGV/15/2112</t>
  </si>
  <si>
    <t>UTKARSH RAI</t>
  </si>
  <si>
    <t>GGV/15/2114</t>
  </si>
  <si>
    <t>VARNALI BANERJEE</t>
  </si>
  <si>
    <t>GGV/15/2116</t>
  </si>
  <si>
    <t>VIBHA GUPTA</t>
  </si>
  <si>
    <t>GGV/15/2117</t>
  </si>
  <si>
    <t>VINAY MANI</t>
  </si>
  <si>
    <t>GGV/15/2120</t>
  </si>
  <si>
    <t>YOGESH PATIDAR</t>
  </si>
  <si>
    <t>GGV/15/2122</t>
  </si>
  <si>
    <t>DURGA SEVA</t>
  </si>
  <si>
    <t>GGV/17/8059</t>
  </si>
  <si>
    <t>BHUNESHWAR KAUSHIK</t>
  </si>
  <si>
    <t>GGV/16/8032</t>
  </si>
  <si>
    <t>MANMOHAN</t>
  </si>
  <si>
    <t>GGV/16/8094</t>
  </si>
  <si>
    <t>YOGENDRA YADAV</t>
  </si>
  <si>
    <t>GGV/16/8177</t>
  </si>
  <si>
    <t>ANJANI SAHU</t>
  </si>
  <si>
    <t>GGV/17/8024</t>
  </si>
  <si>
    <t>ANKIT TIRKEY</t>
  </si>
  <si>
    <t>GGV/17/8028</t>
  </si>
  <si>
    <t>ANJU MANIKPURI</t>
  </si>
  <si>
    <t>GGV/17/8026</t>
  </si>
  <si>
    <t>ABHISHEK YADAV</t>
  </si>
  <si>
    <t>GGV/17/8255</t>
  </si>
  <si>
    <t>BHOLA SAHU</t>
  </si>
  <si>
    <t>GGV/17/8050</t>
  </si>
  <si>
    <t>DEEPALI SAHU</t>
  </si>
  <si>
    <t>GGV/17/8066</t>
  </si>
  <si>
    <t>DEVISHANKAR</t>
  </si>
  <si>
    <t>GGV/17/8072</t>
  </si>
  <si>
    <t>DEVNARAYAN</t>
  </si>
  <si>
    <t>GGV/17/8073</t>
  </si>
  <si>
    <t>DEEPAK JAISWAL</t>
  </si>
  <si>
    <t>GGV/17/8063</t>
  </si>
  <si>
    <t>GOPAL YADAV</t>
  </si>
  <si>
    <t>GGV/17/8093</t>
  </si>
  <si>
    <t>GAURAV GUPTA</t>
  </si>
  <si>
    <t>GGV/17/0207</t>
  </si>
  <si>
    <t>GURUSHANKAR JANGDE</t>
  </si>
  <si>
    <t>GGV/17/8094</t>
  </si>
  <si>
    <t>KALPANA SAHU</t>
  </si>
  <si>
    <t>GGV/17/8107</t>
  </si>
  <si>
    <t>KUSUMLATA PATEL</t>
  </si>
  <si>
    <t>GGV/17/8125</t>
  </si>
  <si>
    <t>KUNAL PRADHAN</t>
  </si>
  <si>
    <t>GGV/17/8124</t>
  </si>
  <si>
    <t>KRITIKA</t>
  </si>
  <si>
    <t>GGV/17/8122</t>
  </si>
  <si>
    <t>LAXMI KHANDE</t>
  </si>
  <si>
    <t>GGV/17/8128</t>
  </si>
  <si>
    <t>LOKESH KUMAR DHRUWEY</t>
  </si>
  <si>
    <t>GGV/17/8130</t>
  </si>
  <si>
    <t>NEHA MARKAM</t>
  </si>
  <si>
    <t>GGV/17/8151</t>
  </si>
  <si>
    <t>NITESH KUMAR DHIRAJ</t>
  </si>
  <si>
    <t>GGV/17/8154</t>
  </si>
  <si>
    <t>PREETI SAHU</t>
  </si>
  <si>
    <t>GGV/17/8179</t>
  </si>
  <si>
    <t>POOJA SAHU</t>
  </si>
  <si>
    <t>GGV/17/8162</t>
  </si>
  <si>
    <t>PRIYANSH TRIPATHI</t>
  </si>
  <si>
    <t>GGV/17/8184</t>
  </si>
  <si>
    <t>RAJNI VASTRAKAR</t>
  </si>
  <si>
    <t>GGV/17/8194</t>
  </si>
  <si>
    <t>RAMKRISHNA PATEL</t>
  </si>
  <si>
    <t>GGV/17/8197</t>
  </si>
  <si>
    <t>RAJ KUMAR PRAJAPATI</t>
  </si>
  <si>
    <t>GGV/17/8191</t>
  </si>
  <si>
    <t>SONIYA NAGDEO</t>
  </si>
  <si>
    <t>GGV/17/8221</t>
  </si>
  <si>
    <t>SUBHOJIT DAS</t>
  </si>
  <si>
    <t>GGV/17/8242</t>
  </si>
  <si>
    <t>SHRIKANT BHARDWAJ</t>
  </si>
  <si>
    <t>GGV/17/8205</t>
  </si>
  <si>
    <t>SUSA RANA</t>
  </si>
  <si>
    <t>GGV/17/8243</t>
  </si>
  <si>
    <t>TANISHA PATEL</t>
  </si>
  <si>
    <t>GGV/17/8240</t>
  </si>
  <si>
    <t>VIRENDRA KUMAR</t>
  </si>
  <si>
    <t>GGV/17/8262</t>
  </si>
  <si>
    <t>VIKAS BHOI</t>
  </si>
  <si>
    <t>GGV/17/8245</t>
  </si>
  <si>
    <t>YASHWINI BHARDWAJ</t>
  </si>
  <si>
    <t>GGV/17/8132</t>
  </si>
  <si>
    <t>MOHAN GOYAL</t>
  </si>
  <si>
    <t>GGV/15/4071</t>
  </si>
  <si>
    <t>ARTI KASHYAP</t>
  </si>
  <si>
    <t>GGV/16/4033</t>
  </si>
  <si>
    <t>PRATIBHA KUMARI</t>
  </si>
  <si>
    <t>GGV/16/4100</t>
  </si>
  <si>
    <t>PRIYANSHU VERMA</t>
  </si>
  <si>
    <t>GGV/16/4108</t>
  </si>
  <si>
    <t>TIKHALESH PRATAP BHARDWAJ</t>
  </si>
  <si>
    <t>GGV/16/4164</t>
  </si>
  <si>
    <t>VEERU BANJARE</t>
  </si>
  <si>
    <t>GGV/16/4172</t>
  </si>
  <si>
    <t>AANCHAL MISHRA</t>
  </si>
  <si>
    <t>GGV/17/4001</t>
  </si>
  <si>
    <t>ABHA YADAV</t>
  </si>
  <si>
    <t>GGV/17/4180</t>
  </si>
  <si>
    <t>ABHISHEK KUMAR PATEL</t>
  </si>
  <si>
    <t>GGV/17/4008</t>
  </si>
  <si>
    <t>ADARSH VERMA</t>
  </si>
  <si>
    <t>GGV/17/4009</t>
  </si>
  <si>
    <t>AISHWARYA TRIPATHI</t>
  </si>
  <si>
    <t>GGV/17/4011</t>
  </si>
  <si>
    <t>AKANKSHA GOPAL</t>
  </si>
  <si>
    <t>GGV/17/4012</t>
  </si>
  <si>
    <t>AKHIL SINGH BANAFER</t>
  </si>
  <si>
    <t>GGV/17/4014</t>
  </si>
  <si>
    <t>AKRITI SHARMA</t>
  </si>
  <si>
    <t>GGV/17/4015</t>
  </si>
  <si>
    <t>ALAUKIK BAJPAI</t>
  </si>
  <si>
    <t>GGV/17/4017</t>
  </si>
  <si>
    <t>ANJALI VERMA</t>
  </si>
  <si>
    <t>GGV/17/4019</t>
  </si>
  <si>
    <t>APOORVA PATHAK</t>
  </si>
  <si>
    <t>GGV/17/4024</t>
  </si>
  <si>
    <t>ARJUN RAJAK</t>
  </si>
  <si>
    <t>GGV/17/4025</t>
  </si>
  <si>
    <t>BASUDEB BEHERA</t>
  </si>
  <si>
    <t>GGV/17/4029</t>
  </si>
  <si>
    <t>BHAVANA SIDAR</t>
  </si>
  <si>
    <t>GGV/17/4031</t>
  </si>
  <si>
    <t>CHANDRANI PATEL</t>
  </si>
  <si>
    <t>GGV/17/4035</t>
  </si>
  <si>
    <t>CHHATRAPAL SIDAR</t>
  </si>
  <si>
    <t>GGV/17/4036</t>
  </si>
  <si>
    <t>DEEPIKA RATHIA</t>
  </si>
  <si>
    <t>GGV/17/4039</t>
  </si>
  <si>
    <t>DEVBRAT SINGH KSHATRI</t>
  </si>
  <si>
    <t>GGV/17/4040</t>
  </si>
  <si>
    <t>DHEERAJ SAO</t>
  </si>
  <si>
    <t>GGV/17/4041</t>
  </si>
  <si>
    <t>DHIRENDRA MANDAL</t>
  </si>
  <si>
    <t>GGV/17/4042</t>
  </si>
  <si>
    <t>DINESH KUMAR MANDAVI</t>
  </si>
  <si>
    <t>GGV/17/4043</t>
  </si>
  <si>
    <t>GGV/17/4046</t>
  </si>
  <si>
    <t>DUSHYANT KUMAR SAHU</t>
  </si>
  <si>
    <t>GGV/17/4047</t>
  </si>
  <si>
    <t>GANESH PANDA</t>
  </si>
  <si>
    <t>GGV/17/4048</t>
  </si>
  <si>
    <t>GAUTAM PRASAD SEN</t>
  </si>
  <si>
    <t>GGV/17/4049</t>
  </si>
  <si>
    <t>GAYATRI SAHU</t>
  </si>
  <si>
    <t>GGV/17/4050</t>
  </si>
  <si>
    <t>GEETANJALI</t>
  </si>
  <si>
    <t>GGV/17/4051</t>
  </si>
  <si>
    <t>HAMESH KHANDEKAR</t>
  </si>
  <si>
    <t>GGV/17/4053</t>
  </si>
  <si>
    <t>HARSH IZARDAR</t>
  </si>
  <si>
    <t>GGV/17/4055</t>
  </si>
  <si>
    <t>HIMANSHU GIRI GOSWAMI</t>
  </si>
  <si>
    <t>GGV/17/4056</t>
  </si>
  <si>
    <t>ISH KUMAR KEWAT</t>
  </si>
  <si>
    <t>GGV/17/4058</t>
  </si>
  <si>
    <t>ISHITA KASHYAP</t>
  </si>
  <si>
    <t>GGV/17/4059</t>
  </si>
  <si>
    <t>JAIKISHAN PATEL</t>
  </si>
  <si>
    <t>GGV/17/4060</t>
  </si>
  <si>
    <t>JEROM KHUTE</t>
  </si>
  <si>
    <t>GGV/17/4062</t>
  </si>
  <si>
    <t>KARAN KUMAR YADAV</t>
  </si>
  <si>
    <t>GGV/17/4066</t>
  </si>
  <si>
    <t>KARTIKESHWAR PRASAD SAHU</t>
  </si>
  <si>
    <t>GGV/17/4067</t>
  </si>
  <si>
    <t>KAUSHAL BEHRA</t>
  </si>
  <si>
    <t>GGV/17/4068</t>
  </si>
  <si>
    <t>KOMAL DEWANGAN</t>
  </si>
  <si>
    <t>GGV/17/4071</t>
  </si>
  <si>
    <t>KRISHNAKANT THAKUR</t>
  </si>
  <si>
    <t>GGV/17/4072</t>
  </si>
  <si>
    <t>LIVENDRA KOTHARI</t>
  </si>
  <si>
    <t>GGV/17/4074</t>
  </si>
  <si>
    <t>MEGHA KHOTE</t>
  </si>
  <si>
    <t>GGV/17/4079</t>
  </si>
  <si>
    <t>MD. AMJAD</t>
  </si>
  <si>
    <t>GGV/17/4078</t>
  </si>
  <si>
    <t>NARAYANEE SINHA</t>
  </si>
  <si>
    <t>GGV/17/4082</t>
  </si>
  <si>
    <t>NEHA SONI</t>
  </si>
  <si>
    <t>GGV/17/4085</t>
  </si>
  <si>
    <t>NIKITA DEWANGAN</t>
  </si>
  <si>
    <t>GGV/17/4086</t>
  </si>
  <si>
    <t>NISHIT SAHU</t>
  </si>
  <si>
    <t>GGV/17/4087</t>
  </si>
  <si>
    <t>OJASVI SAHU</t>
  </si>
  <si>
    <t>GGV/17/4089</t>
  </si>
  <si>
    <t>ORRINDRILLA HALDER</t>
  </si>
  <si>
    <t>GGV/17/4090</t>
  </si>
  <si>
    <t>PINTU SAHU</t>
  </si>
  <si>
    <t>GGV/17/4094</t>
  </si>
  <si>
    <t>PRAKASH</t>
  </si>
  <si>
    <t>GGV/17/4096</t>
  </si>
  <si>
    <t>PRAKHAR SINGH</t>
  </si>
  <si>
    <t>GGV/17/4097</t>
  </si>
  <si>
    <t>PRATEEK SHRIVASTAVA</t>
  </si>
  <si>
    <t>GGV/17/4101</t>
  </si>
  <si>
    <t>PRAVEEN SAHU</t>
  </si>
  <si>
    <t>GGV/17/4103</t>
  </si>
  <si>
    <t>Priya Kumari Verma</t>
  </si>
  <si>
    <t>GGV/17/4104</t>
  </si>
  <si>
    <t>PUSHPA KUSHWAHA</t>
  </si>
  <si>
    <t>GGV/17/4109</t>
  </si>
  <si>
    <t>RAHUL SONKAR</t>
  </si>
  <si>
    <t>GGV/17/4111</t>
  </si>
  <si>
    <t>RAJKISHORI LAKRA</t>
  </si>
  <si>
    <t>GGV/17/4112</t>
  </si>
  <si>
    <t>RASHMI SINGH THAKUR</t>
  </si>
  <si>
    <t>GGV/17/4116</t>
  </si>
  <si>
    <t>RAVINDRA KUMAR</t>
  </si>
  <si>
    <t>GGV/17/4117</t>
  </si>
  <si>
    <t>REET SALUJA</t>
  </si>
  <si>
    <t>GGV/17/4118</t>
  </si>
  <si>
    <t>RITU DUBEY</t>
  </si>
  <si>
    <t>GGV/17/4119</t>
  </si>
  <si>
    <t>RUCHI PATEL</t>
  </si>
  <si>
    <t>GGV/17/4121</t>
  </si>
  <si>
    <t>RUPAL PAWAR</t>
  </si>
  <si>
    <t>GGV/17/4122</t>
  </si>
  <si>
    <t>S. SIRISHA</t>
  </si>
  <si>
    <t>GGV/17/4123</t>
  </si>
  <si>
    <t>SAKET KUMAR SHARMA</t>
  </si>
  <si>
    <t>GGV/17/4124</t>
  </si>
  <si>
    <t>SANDEEP KUMAR SHARMA</t>
  </si>
  <si>
    <t>GGV/17/4126</t>
  </si>
  <si>
    <t>SANDEEP PRADHAN</t>
  </si>
  <si>
    <t>GGV/17/4127</t>
  </si>
  <si>
    <t>SANGHARSH PANDEY</t>
  </si>
  <si>
    <t>GGV/17/4128</t>
  </si>
  <si>
    <t>SANIA BISWAS</t>
  </si>
  <si>
    <t>GGV/17/4129</t>
  </si>
  <si>
    <t>SEEMA BHARTI</t>
  </si>
  <si>
    <t>GGV/17/4131</t>
  </si>
  <si>
    <t>SHILPA PRADHAN</t>
  </si>
  <si>
    <t>GGV/17/4137</t>
  </si>
  <si>
    <t>SHIVAM KANWAR</t>
  </si>
  <si>
    <t>GGV/17/4138</t>
  </si>
  <si>
    <t>SHIVAM KUMAR JAISWAL</t>
  </si>
  <si>
    <t>GGV/17/4139</t>
  </si>
  <si>
    <t>SHIVDAS NETAM</t>
  </si>
  <si>
    <t>GGV/17/4140</t>
  </si>
  <si>
    <t>SHREYA GOYAL</t>
  </si>
  <si>
    <t>GGV/17/4143</t>
  </si>
  <si>
    <t>SHRIKANT VERMA</t>
  </si>
  <si>
    <t>GGV/17/4145</t>
  </si>
  <si>
    <t>SHRUTI GUPTA</t>
  </si>
  <si>
    <t>GGV/17/4146</t>
  </si>
  <si>
    <t>SHUBHAM PUJARI</t>
  </si>
  <si>
    <t>GGV/17/4147</t>
  </si>
  <si>
    <t>SHWETA RANI CHANDRA</t>
  </si>
  <si>
    <t>GGV/17/4148</t>
  </si>
  <si>
    <t>SOMNATH DANSENA</t>
  </si>
  <si>
    <t>GGV/17/4150</t>
  </si>
  <si>
    <t>SUMAN PRADHAN</t>
  </si>
  <si>
    <t>GGV/17/4151</t>
  </si>
  <si>
    <t>SUMAN VERMA</t>
  </si>
  <si>
    <t>GGV/17/4152</t>
  </si>
  <si>
    <t>SUMIT KUMAR SHANDILYA</t>
  </si>
  <si>
    <t>GGV/17/4153</t>
  </si>
  <si>
    <t>SUSHMITA SINGH</t>
  </si>
  <si>
    <t>GGV/17/4154</t>
  </si>
  <si>
    <t>T. AMIR SOHAIL</t>
  </si>
  <si>
    <t>GGV/17/4156</t>
  </si>
  <si>
    <t>TANPREET KOUR SALUJA</t>
  </si>
  <si>
    <t>GGV/17/4157</t>
  </si>
  <si>
    <t>TANUJA SINGH</t>
  </si>
  <si>
    <t>GGV/17/4158</t>
  </si>
  <si>
    <t>TEEKARAM</t>
  </si>
  <si>
    <t>GGV/17/4160</t>
  </si>
  <si>
    <t>UMESH KUMAR TANDAN</t>
  </si>
  <si>
    <t>GGV/17/4161</t>
  </si>
  <si>
    <t>UPASANA PATEL</t>
  </si>
  <si>
    <t>GGV/17/4162</t>
  </si>
  <si>
    <t>VAIBHAV GUPTA</t>
  </si>
  <si>
    <t>GGV/17/4164</t>
  </si>
  <si>
    <t>VIDISHA GUPTA</t>
  </si>
  <si>
    <t>GGV/17/4169</t>
  </si>
  <si>
    <t>VIJETA KERWANI</t>
  </si>
  <si>
    <t>GGV/17/4170</t>
  </si>
  <si>
    <t>VIPIN KUMAR KAUSHIK</t>
  </si>
  <si>
    <t>GGV/17/4172</t>
  </si>
  <si>
    <t>VIPIN KUMAR MAHESHWARI</t>
  </si>
  <si>
    <t>GGV/17/4173</t>
  </si>
  <si>
    <t>VISHWAMITRA NAND</t>
  </si>
  <si>
    <t>GGV/17/4175</t>
  </si>
  <si>
    <t>VITHIKA SAHU</t>
  </si>
  <si>
    <t>GGV/17/4176</t>
  </si>
  <si>
    <t>VIVEK KUMAR SAHU</t>
  </si>
  <si>
    <t>GGV/17/4177</t>
  </si>
  <si>
    <t>YASH KALWANI</t>
  </si>
  <si>
    <t>GGV/17/4181</t>
  </si>
  <si>
    <t>YASAVANT JAISWAL</t>
  </si>
  <si>
    <t>GGV/17/4179</t>
  </si>
  <si>
    <t>YISHU KUMAR</t>
  </si>
  <si>
    <t>GGV/17/4182</t>
  </si>
  <si>
    <t>RISHABH BISEN</t>
  </si>
  <si>
    <t>GGV/14/2064</t>
  </si>
  <si>
    <t>VAISHALI SHUKLA</t>
  </si>
  <si>
    <t>GGV/14/2102</t>
  </si>
  <si>
    <t>ADITI TIWARI</t>
  </si>
  <si>
    <t>GGV/15/2030</t>
  </si>
  <si>
    <t>ADRIAN SHAUN JOSEPH</t>
  </si>
  <si>
    <t>GGV/15/2031</t>
  </si>
  <si>
    <t>AKANSHA VERMA</t>
  </si>
  <si>
    <t>GGV/15/2034</t>
  </si>
  <si>
    <t>AKASH MISHRA</t>
  </si>
  <si>
    <t>GGV/15/2035</t>
  </si>
  <si>
    <t>AMIT SHRIVASTAVA</t>
  </si>
  <si>
    <t>GGV/15/2039</t>
  </si>
  <si>
    <t>Ananya Tiwari</t>
  </si>
  <si>
    <t>GGV/15/2040</t>
  </si>
  <si>
    <t>Anu Mishra</t>
  </si>
  <si>
    <t>GGV/15/2043</t>
  </si>
  <si>
    <t>Anushree Rajput</t>
  </si>
  <si>
    <t>GGV/15/2045</t>
  </si>
  <si>
    <t>Avneet Singh Bhatia</t>
  </si>
  <si>
    <t>GGV/15/2048</t>
  </si>
  <si>
    <t>CHHAYA MEHRA</t>
  </si>
  <si>
    <t>GGV/15/2053</t>
  </si>
  <si>
    <t>Deepika Jaiswal</t>
  </si>
  <si>
    <t>GGV/15/2057</t>
  </si>
  <si>
    <t>DIPESH KUMAR SAHU</t>
  </si>
  <si>
    <t>GGV/15/2059</t>
  </si>
  <si>
    <t>DIVYA  VYAS</t>
  </si>
  <si>
    <t>GGV/15/2060</t>
  </si>
  <si>
    <t>GAURAV SHUKLA</t>
  </si>
  <si>
    <t>GGV/15/2064</t>
  </si>
  <si>
    <t>GUNJAN GIDWANI</t>
  </si>
  <si>
    <t>GGV/15/2065</t>
  </si>
  <si>
    <t>HARSHITA KEDIA</t>
  </si>
  <si>
    <t>GGV/15/2068</t>
  </si>
  <si>
    <t>isha jajodia</t>
  </si>
  <si>
    <t>GGV/15/2071</t>
  </si>
  <si>
    <t>Madhurima Thakur</t>
  </si>
  <si>
    <t>GGV/15/2074</t>
  </si>
  <si>
    <t>MANOJ SINGH BHADORIA</t>
  </si>
  <si>
    <t>GGV/15/2075</t>
  </si>
  <si>
    <t>Nikhil Panda</t>
  </si>
  <si>
    <t>GGV/15/2079</t>
  </si>
  <si>
    <t>PRAGATI JAISWAL</t>
  </si>
  <si>
    <t>GGV/15/2087</t>
  </si>
  <si>
    <t>PRASHANT SHUKLA</t>
  </si>
  <si>
    <t>GGV/15/2005</t>
  </si>
  <si>
    <t>PRATYUSH SHUKLA</t>
  </si>
  <si>
    <t>GGV/15/2089</t>
  </si>
  <si>
    <t>Priyanshi Dubey</t>
  </si>
  <si>
    <t>GGV/15/2009</t>
  </si>
  <si>
    <t>PUJA SAHAI</t>
  </si>
  <si>
    <t>GGV/15/2010</t>
  </si>
  <si>
    <t>Rahul Swarnkar</t>
  </si>
  <si>
    <t>GGV/15/2011</t>
  </si>
  <si>
    <t>Rishabh Bajaj</t>
  </si>
  <si>
    <t>GGV/15/2013</t>
  </si>
  <si>
    <t>SHAWLWIN SHARMA</t>
  </si>
  <si>
    <t>GGV/15/2014</t>
  </si>
  <si>
    <t>SHRUTI SHRIVASTAVA</t>
  </si>
  <si>
    <t>GGV/15/2017</t>
  </si>
  <si>
    <t>SHUBHAM BAJPAYEE</t>
  </si>
  <si>
    <t>GGV/15/2018</t>
  </si>
  <si>
    <t>SONAM SHUKLA</t>
  </si>
  <si>
    <t>GGV/15/2021</t>
  </si>
  <si>
    <t>SRISHTI MISHRA</t>
  </si>
  <si>
    <t>GGV/15/2106</t>
  </si>
  <si>
    <t>Udit bhatia</t>
  </si>
  <si>
    <t>GGV/15/2022</t>
  </si>
  <si>
    <t>UPASANA YADAV</t>
  </si>
  <si>
    <t>GGV/15/2023</t>
  </si>
  <si>
    <t>ALKA GULWANI</t>
  </si>
  <si>
    <t>GGV/15/2037</t>
  </si>
  <si>
    <t>SHUBHOJIT MAJUMDAR</t>
  </si>
  <si>
    <t>GGV/15/2020</t>
  </si>
  <si>
    <t>ALAKA PADHAN</t>
  </si>
  <si>
    <t>GGV/18/8038</t>
  </si>
  <si>
    <t>AMAR MAHAKHUD</t>
  </si>
  <si>
    <t>GGV/18/8045</t>
  </si>
  <si>
    <t>AMIT BHOI</t>
  </si>
  <si>
    <t>GGV/18/8047</t>
  </si>
  <si>
    <t>ANNADA PRASAD DAS</t>
  </si>
  <si>
    <t>GGV/18/8055</t>
  </si>
  <si>
    <t>BANDITA BHOI</t>
  </si>
  <si>
    <t>GGV/18/8071</t>
  </si>
  <si>
    <t>BARSHA RANI GHOSH</t>
  </si>
  <si>
    <t>GGV/18/8072</t>
  </si>
  <si>
    <t>BHASWATI BALA MAHARANA</t>
  </si>
  <si>
    <t>GGV/18/8075</t>
  </si>
  <si>
    <t>BIBHUTI BHUSHAN BEHERA</t>
  </si>
  <si>
    <t>GGV/18/8078</t>
  </si>
  <si>
    <t>BIDYUT PRABHA BHOI</t>
  </si>
  <si>
    <t>GGV/18/8079</t>
  </si>
  <si>
    <t>BIKASH KANDHAPAN</t>
  </si>
  <si>
    <t>GGV/18/8080</t>
  </si>
  <si>
    <t>BIRENDRA SA</t>
  </si>
  <si>
    <t>GGV/18/8081</t>
  </si>
  <si>
    <t>BISHNU PRASAD SAHU</t>
  </si>
  <si>
    <t>GGV/18/8083</t>
  </si>
  <si>
    <t>CHITTARANJAN KAR</t>
  </si>
  <si>
    <t>GGV/18/8089</t>
  </si>
  <si>
    <t>DAMBARU DEHERI</t>
  </si>
  <si>
    <t>GGV/18/8090</t>
  </si>
  <si>
    <t>DHARMA SAHU</t>
  </si>
  <si>
    <t>GGV/18/8091</t>
  </si>
  <si>
    <t>ELISH KULLU</t>
  </si>
  <si>
    <t>GGV/18/8099</t>
  </si>
  <si>
    <t>HAREKRISHNA MAHILANG</t>
  </si>
  <si>
    <t>GGV/18/8109</t>
  </si>
  <si>
    <t>KANHU CHARAN NAYAK</t>
  </si>
  <si>
    <t>GGV/18/8127</t>
  </si>
  <si>
    <t>KAUSHIK ARUKHA</t>
  </si>
  <si>
    <t>GGV/18/8130</t>
  </si>
  <si>
    <t>KIRANMAYEE SAHU</t>
  </si>
  <si>
    <t>GGV/18/8138</t>
  </si>
  <si>
    <t>KOMAL PRASAD</t>
  </si>
  <si>
    <t>GGV/18/8139</t>
  </si>
  <si>
    <t>LABAKANTA SABAR</t>
  </si>
  <si>
    <t>GGV/18/8142</t>
  </si>
  <si>
    <t>LALIT KUMAR SA</t>
  </si>
  <si>
    <t>GGV/18/8145</t>
  </si>
  <si>
    <t>MAMI PADHAN</t>
  </si>
  <si>
    <t>GGV/18/8150</t>
  </si>
  <si>
    <t>MILAN KUMAR PADHAN</t>
  </si>
  <si>
    <t>GGV/18/8158</t>
  </si>
  <si>
    <t>NEELIMA PADHAN</t>
  </si>
  <si>
    <t>GGV/18/8169</t>
  </si>
  <si>
    <t>NIRANJAN PADHAN</t>
  </si>
  <si>
    <t>GGV/18/8177</t>
  </si>
  <si>
    <t>PRADIP KUMAR LOMGA</t>
  </si>
  <si>
    <t>GGV/18/8191</t>
  </si>
  <si>
    <t>PRAKASH KALO</t>
  </si>
  <si>
    <t>GGV/18/8197</t>
  </si>
  <si>
    <t>PRATIMA PADHAN</t>
  </si>
  <si>
    <t>GGV/18/8200</t>
  </si>
  <si>
    <t>PREETICHHANDA PRADHAN</t>
  </si>
  <si>
    <t>GGV/18/8203</t>
  </si>
  <si>
    <t>PURNATA SAHU</t>
  </si>
  <si>
    <t>GGV/18/8206</t>
  </si>
  <si>
    <t>PURUSOTTAM SARAP</t>
  </si>
  <si>
    <t>GGV/18/8208</t>
  </si>
  <si>
    <t>PUSTAM BISI</t>
  </si>
  <si>
    <t>GGV/18/8210</t>
  </si>
  <si>
    <t>RAJESH BISWAL</t>
  </si>
  <si>
    <t>GGV/18/8219</t>
  </si>
  <si>
    <t>RAMAKANTA ROUT</t>
  </si>
  <si>
    <t>GGV/18/8227</t>
  </si>
  <si>
    <t>RINKI SAHOO</t>
  </si>
  <si>
    <t>GGV/18/8237</t>
  </si>
  <si>
    <t>RUDRAPRASAD PADHAN</t>
  </si>
  <si>
    <t>GGV/18/8242</t>
  </si>
  <si>
    <t>SANGEETA NAIK</t>
  </si>
  <si>
    <t>GGV/18/8252</t>
  </si>
  <si>
    <t>SNEHAMAYEE PRADHAN</t>
  </si>
  <si>
    <t>GGV/18/8272</t>
  </si>
  <si>
    <t>SOUMYA RANJAN SAHU</t>
  </si>
  <si>
    <t>GGV/18/8274</t>
  </si>
  <si>
    <t>SUDHIR KUMAR</t>
  </si>
  <si>
    <t>GGV/18/8275</t>
  </si>
  <si>
    <t>SWARNAPRAVA BISWAL</t>
  </si>
  <si>
    <t>GGV/18/8289</t>
  </si>
  <si>
    <t>TULASI PRASAD MEHER</t>
  </si>
  <si>
    <t>GGV/18/8295</t>
  </si>
  <si>
    <t>NIRANJAN MEHER</t>
  </si>
  <si>
    <t>GGV/17/8258</t>
  </si>
  <si>
    <t>AARTI</t>
  </si>
  <si>
    <t>GGV/18/8022</t>
  </si>
  <si>
    <t>ANJULATA</t>
  </si>
  <si>
    <t>GGV/18/8357</t>
  </si>
  <si>
    <t>ANKITA LAKRA</t>
  </si>
  <si>
    <t>GGV/18/8054</t>
  </si>
  <si>
    <t>ARCHANA MISHRA</t>
  </si>
  <si>
    <t>GGV/18/8059</t>
  </si>
  <si>
    <t>BHUPENDRA</t>
  </si>
  <si>
    <t>GGV/18/8077</t>
  </si>
  <si>
    <t>CHARUCHANDRA NISHAD</t>
  </si>
  <si>
    <t>GGV/15/8044</t>
  </si>
  <si>
    <t>DILESHWARI YADAV</t>
  </si>
  <si>
    <t>GGV/18/8094</t>
  </si>
  <si>
    <t>DURGESHWARI</t>
  </si>
  <si>
    <t>GGV/18/8098</t>
  </si>
  <si>
    <t>GOVIND PRASAD</t>
  </si>
  <si>
    <t>GGV/15/0059</t>
  </si>
  <si>
    <t>JEETENDRA KUMAR KHUNTE</t>
  </si>
  <si>
    <t>GGV/16/3133</t>
  </si>
  <si>
    <t>KHIRMATI PATEL</t>
  </si>
  <si>
    <t>GGV/18/8134</t>
  </si>
  <si>
    <t>KHUSH KUMAR PATEL</t>
  </si>
  <si>
    <t>GGV/18/8135</t>
  </si>
  <si>
    <t>KHUSHBOO SAHU</t>
  </si>
  <si>
    <t>GGV/18/8136</t>
  </si>
  <si>
    <t>KUNWAR UDAY SINGH PATHAK</t>
  </si>
  <si>
    <t>GGV/18/8141</t>
  </si>
  <si>
    <t>MADAN MOHAN NAIK</t>
  </si>
  <si>
    <t>GGV/18/8148</t>
  </si>
  <si>
    <t>MANHARAN LAL DHRITLAHRE</t>
  </si>
  <si>
    <t>GGV/18/8152</t>
  </si>
  <si>
    <t>NISHA</t>
  </si>
  <si>
    <t>GGV/18/8178</t>
  </si>
  <si>
    <t>PRAGNYAPRABHA RAUTA</t>
  </si>
  <si>
    <t>GGV/18/8194</t>
  </si>
  <si>
    <t>PRATIKSHYA HOTA</t>
  </si>
  <si>
    <t>GGV/18/8199</t>
  </si>
  <si>
    <t>PUSHPA THAKUR</t>
  </si>
  <si>
    <t>GGV/18/8318</t>
  </si>
  <si>
    <t>RAJ SHREE</t>
  </si>
  <si>
    <t>GGV/18/8217</t>
  </si>
  <si>
    <t>RASESHWARI PADHAN</t>
  </si>
  <si>
    <t>GGV/18/8222</t>
  </si>
  <si>
    <t>SANJAY KUMAR</t>
  </si>
  <si>
    <t>GGV/18/8253</t>
  </si>
  <si>
    <t>SHIKHA</t>
  </si>
  <si>
    <t>GGV/18/8265</t>
  </si>
  <si>
    <t>SUJATA SAHOO</t>
  </si>
  <si>
    <t>GGV/18/8276</t>
  </si>
  <si>
    <t>SUNIL KUMAR</t>
  </si>
  <si>
    <t>GGV/18/8282</t>
  </si>
  <si>
    <t>SUSHMITA DIWAKAR</t>
  </si>
  <si>
    <t>GGV/18/8285</t>
  </si>
  <si>
    <t>SWAPNARANI SUTAR</t>
  </si>
  <si>
    <t>GGV/18/8288</t>
  </si>
  <si>
    <t>VINITA</t>
  </si>
  <si>
    <t>GGV/18/8309</t>
  </si>
  <si>
    <t>VINOD KUMAR GHRITLAHRE</t>
  </si>
  <si>
    <t>GGV/18/8310</t>
  </si>
  <si>
    <t>ABHISHEK PANIGRAHI</t>
  </si>
  <si>
    <t>GGV/18/8029</t>
  </si>
  <si>
    <t>ALOK KUMAR BEHERA</t>
  </si>
  <si>
    <t>GGV/18/8040</t>
  </si>
  <si>
    <t>ANIL KUMAR</t>
  </si>
  <si>
    <t>GGV/18/8053</t>
  </si>
  <si>
    <t>BASANT KUMAR</t>
  </si>
  <si>
    <t>GGV/18/8073</t>
  </si>
  <si>
    <t>BHAGYASHREE AGRAWAL</t>
  </si>
  <si>
    <t>GGV/18/8074</t>
  </si>
  <si>
    <t>GEETA PATEL</t>
  </si>
  <si>
    <t>GGV/18/8102</t>
  </si>
  <si>
    <t>HEMANTA KUMAR DANSANA</t>
  </si>
  <si>
    <t>GGV/18/8111</t>
  </si>
  <si>
    <t>PITAMBARA BAGARTI</t>
  </si>
  <si>
    <t>GGV/18/8187</t>
  </si>
  <si>
    <t>POOJA PREETIPARNA PRADHAN</t>
  </si>
  <si>
    <t>GGV/18/8189</t>
  </si>
  <si>
    <t>PRADYUMNA KUMAR MOHANTA</t>
  </si>
  <si>
    <t>GGV/18/8192</t>
  </si>
  <si>
    <t>GGV/18/8196</t>
  </si>
  <si>
    <t>PRANGYASHREE PARIDA</t>
  </si>
  <si>
    <t>GGV/18/8198</t>
  </si>
  <si>
    <t>PURUSHOTTAM SINGH PAIKRA</t>
  </si>
  <si>
    <t>GGV/18/8207</t>
  </si>
  <si>
    <t>RAJEEV RANJAN</t>
  </si>
  <si>
    <t>GGV/18/8218</t>
  </si>
  <si>
    <t>RAJESHWARI</t>
  </si>
  <si>
    <t>GGV/18/8221</t>
  </si>
  <si>
    <t>RANJITA DAS</t>
  </si>
  <si>
    <t>GGV/13/7176</t>
  </si>
  <si>
    <t>SAMBHRANTA PRADHAN</t>
  </si>
  <si>
    <t>GGV/18/8248</t>
  </si>
  <si>
    <t>SUJAY KUMAR NAYAK</t>
  </si>
  <si>
    <t>GGV/18/8277</t>
  </si>
  <si>
    <t>SURYAKANT NIRMALKAR</t>
  </si>
  <si>
    <t>GGV/18/8284</t>
  </si>
  <si>
    <t>SUSHMITA KOSHLE</t>
  </si>
  <si>
    <t>GGV/18/8287</t>
  </si>
  <si>
    <t>UTTAM SINGH BHARDWAJ</t>
  </si>
  <si>
    <t>GGV/18/8297</t>
  </si>
  <si>
    <t>VENKET BAG</t>
  </si>
  <si>
    <t>GGV/18/8300</t>
  </si>
  <si>
    <t>VIKASH KUMAR YADAV</t>
  </si>
  <si>
    <t>GGV/18/8302</t>
  </si>
  <si>
    <t>BACHELOR OF LIBRARY AND INFORMATION SCIENCE</t>
  </si>
  <si>
    <t>AJIT TETE</t>
  </si>
  <si>
    <t>GGV/19/0135</t>
  </si>
  <si>
    <t>ANKITA SAHU</t>
  </si>
  <si>
    <t>GGV/19/0011</t>
  </si>
  <si>
    <t>ANOOP KUMAR EKKA</t>
  </si>
  <si>
    <t>GGV/19/0012</t>
  </si>
  <si>
    <t>ANURADHA KESHARWANI</t>
  </si>
  <si>
    <t>GGV/19/0013</t>
  </si>
  <si>
    <t>BHAVANI SINGH RATHIA</t>
  </si>
  <si>
    <t>GGV/19/0018</t>
  </si>
  <si>
    <t>KM. CHETANA PATEL</t>
  </si>
  <si>
    <t>GGV/19/0200</t>
  </si>
  <si>
    <t>DEEPTI KERKETTA</t>
  </si>
  <si>
    <t>GGV/19/0168</t>
  </si>
  <si>
    <t>DIGESHWAR KODOPI</t>
  </si>
  <si>
    <t>GGV/19/0174</t>
  </si>
  <si>
    <t>DIPAK KUMAR PATEL</t>
  </si>
  <si>
    <t>GGV/19/0177</t>
  </si>
  <si>
    <t>HARISH KUMAR</t>
  </si>
  <si>
    <t>GGV/19/0189</t>
  </si>
  <si>
    <t>KIRAN CHANDRA</t>
  </si>
  <si>
    <t>GGV/19/0199</t>
  </si>
  <si>
    <t>KISAN KUMAR YADAV</t>
  </si>
  <si>
    <t>GGV/19/0031</t>
  </si>
  <si>
    <t>MONIKA</t>
  </si>
  <si>
    <t>GGV/19/0210</t>
  </si>
  <si>
    <t>NEHA DHRUW</t>
  </si>
  <si>
    <t>GGV/19/0215</t>
  </si>
  <si>
    <t>NEHA KUMARI</t>
  </si>
  <si>
    <t>GGV/19/0216</t>
  </si>
  <si>
    <t>PREETI KUMARI</t>
  </si>
  <si>
    <t>GGV/16/3167</t>
  </si>
  <si>
    <t>RAHUL PATEL</t>
  </si>
  <si>
    <t>GGV/19/0235</t>
  </si>
  <si>
    <t>ROSHNI HALWAI</t>
  </si>
  <si>
    <t>GGV/19/0082</t>
  </si>
  <si>
    <t>SANJAY KUMAR YADAV</t>
  </si>
  <si>
    <t>GGV/19/0086</t>
  </si>
  <si>
    <t>SANTOSINI MEHER</t>
  </si>
  <si>
    <t>GGV/19/0247</t>
  </si>
  <si>
    <t>SHWETALINA GARTIA</t>
  </si>
  <si>
    <t>GGV/19/0255</t>
  </si>
  <si>
    <t>SMITA RAMTEKE</t>
  </si>
  <si>
    <t>GGV/19/0102</t>
  </si>
  <si>
    <t>SWETA LAKRA</t>
  </si>
  <si>
    <t>GGV/19/0112</t>
  </si>
  <si>
    <t>TULSI</t>
  </si>
  <si>
    <t>GGV/19/0114</t>
  </si>
  <si>
    <t>UMER SINGH KARNGA</t>
  </si>
  <si>
    <t>GGV/19/0265</t>
  </si>
  <si>
    <t>BACHELOR OF PHYSICAL EDUCATION</t>
  </si>
  <si>
    <t>MANISH CHANDRA HEMROM</t>
  </si>
  <si>
    <t>GGV/17/0235</t>
  </si>
  <si>
    <t>AKASH SHARMA</t>
  </si>
  <si>
    <t>GGV/18/0010</t>
  </si>
  <si>
    <t>AKASH YADAV</t>
  </si>
  <si>
    <t>GGV/18/0011</t>
  </si>
  <si>
    <t>AMIT KUMAR SINGH</t>
  </si>
  <si>
    <t>GGV/18/0021</t>
  </si>
  <si>
    <t>ANAND MOHAN</t>
  </si>
  <si>
    <t>GGV/18/0025</t>
  </si>
  <si>
    <t>ANJANI KUMAR</t>
  </si>
  <si>
    <t>GGV/18/0037</t>
  </si>
  <si>
    <t>ANKUSH KUMAR GUPTA</t>
  </si>
  <si>
    <t>GGV/18/0039</t>
  </si>
  <si>
    <t>ARUNA MUDULI</t>
  </si>
  <si>
    <t>GGV/18/0050</t>
  </si>
  <si>
    <t>ASHIT BARA</t>
  </si>
  <si>
    <t>GGV/18/0053</t>
  </si>
  <si>
    <t>ASHOK KUMAR YADAV</t>
  </si>
  <si>
    <t>GGV/18/0054</t>
  </si>
  <si>
    <t>AVTAR LAKRA</t>
  </si>
  <si>
    <t>GGV/18/0056</t>
  </si>
  <si>
    <t>BHISHAM</t>
  </si>
  <si>
    <t>GGV/18/0061</t>
  </si>
  <si>
    <t>CHANDRA SHEKHAR</t>
  </si>
  <si>
    <t>GGV/18/0065</t>
  </si>
  <si>
    <t>DIPIKA YADAV</t>
  </si>
  <si>
    <t>GGV/17/0031</t>
  </si>
  <si>
    <t>HITESH KUMAR</t>
  </si>
  <si>
    <t>GGV/18/0079</t>
  </si>
  <si>
    <t>KAILASH</t>
  </si>
  <si>
    <t>GGV/18/0089</t>
  </si>
  <si>
    <t>KANHAIYA</t>
  </si>
  <si>
    <t>GGV/18/0091</t>
  </si>
  <si>
    <t>KUWAR PRAVEEN SINGH</t>
  </si>
  <si>
    <t>GGV/18/0099</t>
  </si>
  <si>
    <t>MANISHANKAR</t>
  </si>
  <si>
    <t>GGV/18/0105</t>
  </si>
  <si>
    <t>MUKESH KUMAR</t>
  </si>
  <si>
    <t>GGV/18/0114</t>
  </si>
  <si>
    <t>NAGENDRA KUMAR</t>
  </si>
  <si>
    <t>GGV/18/0117</t>
  </si>
  <si>
    <t>PEEPEE SINGH UIKEY</t>
  </si>
  <si>
    <t>GGV/18/0134</t>
  </si>
  <si>
    <t>PRADEEP RAM</t>
  </si>
  <si>
    <t>GGV/18/0138</t>
  </si>
  <si>
    <t>PREM KUMAR METHA</t>
  </si>
  <si>
    <t>GGV/18/0144</t>
  </si>
  <si>
    <t>PUNITA</t>
  </si>
  <si>
    <t>GGV/18/0149</t>
  </si>
  <si>
    <t>RADHE SHYAM PAL</t>
  </si>
  <si>
    <t>GGV/18/0150</t>
  </si>
  <si>
    <t>RAHUL KUSHWAHA</t>
  </si>
  <si>
    <t>GGV/18/0151</t>
  </si>
  <si>
    <t>RAM PRAVESH YADAV</t>
  </si>
  <si>
    <t>GGV/18/0159</t>
  </si>
  <si>
    <t>RAVI PRAKASH SHARMA</t>
  </si>
  <si>
    <t>GGV/18/0161</t>
  </si>
  <si>
    <t>RAVI RANJAN</t>
  </si>
  <si>
    <t>GGV/18/0162</t>
  </si>
  <si>
    <t>RUPENDRA KUMAR</t>
  </si>
  <si>
    <t>GGV/18/0169</t>
  </si>
  <si>
    <t>SANJAY SINGH RATHOUR</t>
  </si>
  <si>
    <t>GGV/18/0193</t>
  </si>
  <si>
    <t>SANJEEV KUMAR YADAV</t>
  </si>
  <si>
    <t>GGV/18/0175</t>
  </si>
  <si>
    <t>SAURABH KUMAR RAI</t>
  </si>
  <si>
    <t>GGV/18/0178</t>
  </si>
  <si>
    <t>SHAILENDRA PRATAP</t>
  </si>
  <si>
    <t>GGV/18/0179</t>
  </si>
  <si>
    <t>SHRUTI SURYAWANSHI</t>
  </si>
  <si>
    <t>GGV/18/0239</t>
  </si>
  <si>
    <t>SONU KUMAR THAKUR</t>
  </si>
  <si>
    <t>GGV/18/0240</t>
  </si>
  <si>
    <t>SUKHCHAND</t>
  </si>
  <si>
    <t>GGV/18/0241</t>
  </si>
  <si>
    <t>SUMAN SINGH</t>
  </si>
  <si>
    <t>GGV/18/0199</t>
  </si>
  <si>
    <t>SUNIL RAJBHAR</t>
  </si>
  <si>
    <t>GGV/18/0201</t>
  </si>
  <si>
    <t>SURAJ KUMAR</t>
  </si>
  <si>
    <t>GGV/18/0202</t>
  </si>
  <si>
    <t>TARUN KUMAR YADAV</t>
  </si>
  <si>
    <t>GGV/18/0211</t>
  </si>
  <si>
    <t>VIJAY KUMAR</t>
  </si>
  <si>
    <t>GGV/18/0224</t>
  </si>
  <si>
    <t>VIKAS KUMAR SAHU</t>
  </si>
  <si>
    <t>GGV/18/0225</t>
  </si>
  <si>
    <t>VISHAL PRAJAPATI</t>
  </si>
  <si>
    <t>GGV/18/0230</t>
  </si>
  <si>
    <t>VISHNU PRASAD SINGH GOND</t>
  </si>
  <si>
    <t>GGV/18/0231</t>
  </si>
  <si>
    <t>VIVEK KUMAR YADAV</t>
  </si>
  <si>
    <t>GGV/18/0242</t>
  </si>
  <si>
    <t>YOGESH CHOUHAN</t>
  </si>
  <si>
    <t>GGV/18/0234</t>
  </si>
  <si>
    <t>BACHELOR OF PHARMACY</t>
  </si>
  <si>
    <t>UTTARA KUMAR KASHYAP</t>
  </si>
  <si>
    <t>GGV/15/6307</t>
  </si>
  <si>
    <t>AKANKSHA JOGVANSHI</t>
  </si>
  <si>
    <t>GGV/16/6065</t>
  </si>
  <si>
    <t>GGV/16/6070</t>
  </si>
  <si>
    <t>ANURADHA</t>
  </si>
  <si>
    <t>GGV/16/6071</t>
  </si>
  <si>
    <t>AMIT KUMAR SHIT</t>
  </si>
  <si>
    <t>GGV/16/6067</t>
  </si>
  <si>
    <t>ALTAMASH KHAN</t>
  </si>
  <si>
    <t>GGV/16/6066</t>
  </si>
  <si>
    <t>ASHRAF JAMAL KHAN</t>
  </si>
  <si>
    <t>GGV/16/6075</t>
  </si>
  <si>
    <t>AMIT SAHU</t>
  </si>
  <si>
    <t>GGV/16/6068</t>
  </si>
  <si>
    <t>ASHISH KUMAR BHOI</t>
  </si>
  <si>
    <t>GGV/16/6073</t>
  </si>
  <si>
    <t>BALRAM KAUSHIK</t>
  </si>
  <si>
    <t>GGV/16/6076</t>
  </si>
  <si>
    <t>BHARTI VAISHNAW</t>
  </si>
  <si>
    <t>GGV/16/6080</t>
  </si>
  <si>
    <t>BARUN RAJ</t>
  </si>
  <si>
    <t>GGV/16/6077</t>
  </si>
  <si>
    <t>DIMPI DEWANGAN</t>
  </si>
  <si>
    <t>GGV/16/6090</t>
  </si>
  <si>
    <t>DIVYA PALI</t>
  </si>
  <si>
    <t>GGV/16/6091</t>
  </si>
  <si>
    <t>DIVYANI SONI</t>
  </si>
  <si>
    <t>GGV/16/6092</t>
  </si>
  <si>
    <t>EKTA SONI</t>
  </si>
  <si>
    <t>GGV/16/6094</t>
  </si>
  <si>
    <t>HAWAN KUMAR</t>
  </si>
  <si>
    <t>GGV/16/6099</t>
  </si>
  <si>
    <t>HELINARANI TANDON</t>
  </si>
  <si>
    <t>GGV/16/6100</t>
  </si>
  <si>
    <t>KIRTIKA</t>
  </si>
  <si>
    <t>GGV/16/6106</t>
  </si>
  <si>
    <t>KOMAL KISHOR</t>
  </si>
  <si>
    <t>GGV/16/6108</t>
  </si>
  <si>
    <t>KUMARI HEMLATA</t>
  </si>
  <si>
    <t>GGV/16/6109</t>
  </si>
  <si>
    <t>MONIKA SINHA</t>
  </si>
  <si>
    <t>GGV/16/6121</t>
  </si>
  <si>
    <t>MUKESH KUMAR KASHYAP</t>
  </si>
  <si>
    <t>GGV/16/6122</t>
  </si>
  <si>
    <t>MONIKA SAHU</t>
  </si>
  <si>
    <t>GGV/16/6120</t>
  </si>
  <si>
    <t>MAHIMA CHAUHAN</t>
  </si>
  <si>
    <t>GGV/16/6113</t>
  </si>
  <si>
    <t>MONIKA RAY</t>
  </si>
  <si>
    <t>GGV/16/6119</t>
  </si>
  <si>
    <t>NEELU SONI</t>
  </si>
  <si>
    <t>GGV/16/6126</t>
  </si>
  <si>
    <t>NIDHI KUMARI</t>
  </si>
  <si>
    <t>GGV/16/6127</t>
  </si>
  <si>
    <t>NIKHIL KAUSHAL</t>
  </si>
  <si>
    <t>GGV/16/6128</t>
  </si>
  <si>
    <t>NAMRATA KANWAR</t>
  </si>
  <si>
    <t>GGV//16/6123</t>
  </si>
  <si>
    <t>OMPRAKASH MORI</t>
  </si>
  <si>
    <t>GGV/16/6130</t>
  </si>
  <si>
    <t>OMPRAKASH PATEL</t>
  </si>
  <si>
    <t>GGV/16/6131</t>
  </si>
  <si>
    <t>POOJA TAMBOLI</t>
  </si>
  <si>
    <t>GGV/16/6135</t>
  </si>
  <si>
    <t>PRATYUSH SWARNKAR</t>
  </si>
  <si>
    <t>GGV/16/6141</t>
  </si>
  <si>
    <t>PADUM LAL</t>
  </si>
  <si>
    <t>GGV/16/6132</t>
  </si>
  <si>
    <t>PRADEEP SAHU</t>
  </si>
  <si>
    <t>GGV/16/6138</t>
  </si>
  <si>
    <t>PRIYANKA SAHU</t>
  </si>
  <si>
    <t>GGV/16/6144</t>
  </si>
  <si>
    <t>PRACHI PRIYADARSHINI</t>
  </si>
  <si>
    <t>GGV/16/6136</t>
  </si>
  <si>
    <t>PARVEEN KHAN</t>
  </si>
  <si>
    <t>GGV/16/6133</t>
  </si>
  <si>
    <t>PRAVEEN KURRE</t>
  </si>
  <si>
    <t>GGV/16/6142</t>
  </si>
  <si>
    <t>RAHUL BAGHEL</t>
  </si>
  <si>
    <t>GGV//16/6151</t>
  </si>
  <si>
    <t>RAKESH KUMAR KORE</t>
  </si>
  <si>
    <t>GGV//16/6157</t>
  </si>
  <si>
    <t>SANDHYA KIRAN</t>
  </si>
  <si>
    <t>GGV/16/6166</t>
  </si>
  <si>
    <t>SAURABH KUMAR DUBEY</t>
  </si>
  <si>
    <t>GGV//16/6172</t>
  </si>
  <si>
    <t>SURYA PRAKASH</t>
  </si>
  <si>
    <t>GGV//16/6186</t>
  </si>
  <si>
    <t>SHUBHAM SHARMA</t>
  </si>
  <si>
    <t>GGV//16/6177</t>
  </si>
  <si>
    <t>SNEHA TIWARI</t>
  </si>
  <si>
    <t>GGV//16/6180</t>
  </si>
  <si>
    <t>TRIPTY KARRI</t>
  </si>
  <si>
    <t>GGV//16/6190</t>
  </si>
  <si>
    <t>VISHAL SONI</t>
  </si>
  <si>
    <t>GGV//16/6197</t>
  </si>
  <si>
    <t>VIPUL KUMAR</t>
  </si>
  <si>
    <t>GGV//16/6195</t>
  </si>
  <si>
    <t>VAGESH VERMA</t>
  </si>
  <si>
    <t>GGV//16/6191</t>
  </si>
  <si>
    <t>ABANI ROY</t>
  </si>
  <si>
    <t>GGV/17/6154</t>
  </si>
  <si>
    <t>GAZAALA AFREEN</t>
  </si>
  <si>
    <t>GGV/17/6209</t>
  </si>
  <si>
    <t>JYOTI YADAV</t>
  </si>
  <si>
    <t>GGV/15/6217</t>
  </si>
  <si>
    <t>KALPANA BHAGAT</t>
  </si>
  <si>
    <t>GGV/17/6222</t>
  </si>
  <si>
    <t>SADHANA VAISHNAV</t>
  </si>
  <si>
    <t>GGV/15/6274</t>
  </si>
  <si>
    <t>SUMANTA GHOSH</t>
  </si>
  <si>
    <t>GGV/17/6298</t>
  </si>
  <si>
    <t>SINCHAN DAS</t>
  </si>
  <si>
    <t>GGV/17/6293</t>
  </si>
  <si>
    <t>VISHESH CHANDANI</t>
  </si>
  <si>
    <t>GGV/15/6315</t>
  </si>
  <si>
    <t>GGV/15/6313</t>
  </si>
  <si>
    <t>ANUJA LAKRA</t>
  </si>
  <si>
    <t>GGV/16/3301</t>
  </si>
  <si>
    <t>ANKITA GUPTA</t>
  </si>
  <si>
    <t>GGV/17/3303</t>
  </si>
  <si>
    <t>AAKANKSHA SAHU</t>
  </si>
  <si>
    <t>GGV/17/3301</t>
  </si>
  <si>
    <t>ALKA DHIWAR</t>
  </si>
  <si>
    <t>GGV/17/3302</t>
  </si>
  <si>
    <t>BABYPOONAM SONWANI</t>
  </si>
  <si>
    <t>GGV/17/3304</t>
  </si>
  <si>
    <t>GGV/17/3306</t>
  </si>
  <si>
    <t>BHANUPRIYA PARKAR</t>
  </si>
  <si>
    <t>GGV/17/3305</t>
  </si>
  <si>
    <t>CHHAVIKANT KASHYAP</t>
  </si>
  <si>
    <t>GGV/17/3307</t>
  </si>
  <si>
    <t>DIPANJALI SHUKLA</t>
  </si>
  <si>
    <t>GGV/17/3308</t>
  </si>
  <si>
    <t>JAGRITI GUPTA</t>
  </si>
  <si>
    <t>GGV/17/3309</t>
  </si>
  <si>
    <t>KRITI SINGH</t>
  </si>
  <si>
    <t>GGV/17/3310</t>
  </si>
  <si>
    <t>MAHIMA SINGH</t>
  </si>
  <si>
    <t>GGV/17/3312</t>
  </si>
  <si>
    <t>GGV/17/3311</t>
  </si>
  <si>
    <t>MAULESH TIWARI</t>
  </si>
  <si>
    <t>GGV/17/3313</t>
  </si>
  <si>
    <t>NIKHIL KUMAR SATYAM</t>
  </si>
  <si>
    <t>GGV/17/3318</t>
  </si>
  <si>
    <t>NIKITA BHUI</t>
  </si>
  <si>
    <t>GGV/17/3319</t>
  </si>
  <si>
    <t>NAFISA KAPASI</t>
  </si>
  <si>
    <t>GGV/17/3316</t>
  </si>
  <si>
    <t>NANDINI SAHU</t>
  </si>
  <si>
    <t>GGV/17/3317</t>
  </si>
  <si>
    <t>OMPRAKASH SAHU</t>
  </si>
  <si>
    <t>GGV/17/3320</t>
  </si>
  <si>
    <t>PREETI KURREY</t>
  </si>
  <si>
    <t>GGV/17/3322</t>
  </si>
  <si>
    <t>PRITHA BHOI</t>
  </si>
  <si>
    <t>GGV/17/3323</t>
  </si>
  <si>
    <t>PRIYA KALE</t>
  </si>
  <si>
    <t>GGV/17/3324</t>
  </si>
  <si>
    <t>PRATIBHA SAHU</t>
  </si>
  <si>
    <t>GGV/17/3321</t>
  </si>
  <si>
    <t>RAGINI RATRE</t>
  </si>
  <si>
    <t>GGV/17/3326</t>
  </si>
  <si>
    <t>RUKHSHAR PARVEEN</t>
  </si>
  <si>
    <t>GGV/17/3327</t>
  </si>
  <si>
    <t>RAM NOHAR SAHU</t>
  </si>
  <si>
    <t>GGV/17/3346</t>
  </si>
  <si>
    <t>SMAIL LAKRA</t>
  </si>
  <si>
    <t>GGV/17/3333</t>
  </si>
  <si>
    <t>SANGEETA EKKA</t>
  </si>
  <si>
    <t>GGV/17/3329</t>
  </si>
  <si>
    <t>SONALI SINGH</t>
  </si>
  <si>
    <t>GGV/17/3334</t>
  </si>
  <si>
    <t>SHIRAT TASLIM ANSARI</t>
  </si>
  <si>
    <t>GGV/17/3331</t>
  </si>
  <si>
    <t>SHIVANI SONI</t>
  </si>
  <si>
    <t>GGV/17/3332</t>
  </si>
  <si>
    <t>SAKSHI KASHYAP</t>
  </si>
  <si>
    <t>GGV/17/3328</t>
  </si>
  <si>
    <t>TANIYA</t>
  </si>
  <si>
    <t>GGV/17/3335</t>
  </si>
  <si>
    <t>VAISHALI SHARMA</t>
  </si>
  <si>
    <t>GGV/17/3337</t>
  </si>
  <si>
    <t>ROHIT KUMAR MISHRA</t>
  </si>
  <si>
    <t>GGV/15/3144</t>
  </si>
  <si>
    <t>GGV/15/3202</t>
  </si>
  <si>
    <t>ANCHAL PAINKRA</t>
  </si>
  <si>
    <t>GGV/16/3009</t>
  </si>
  <si>
    <t>DEVARAJ BHAR</t>
  </si>
  <si>
    <t>GGV/16/3021</t>
  </si>
  <si>
    <t>JASHWANT DEWANGAN</t>
  </si>
  <si>
    <t>GGV/16/3028</t>
  </si>
  <si>
    <t>YOGESHVARI SAHU</t>
  </si>
  <si>
    <t>GGV/16/3081</t>
  </si>
  <si>
    <t>AAYUSHI PANDEY</t>
  </si>
  <si>
    <t>GGV/17/3110</t>
  </si>
  <si>
    <t>ANJALI SINGH</t>
  </si>
  <si>
    <t>GGV/17/3018</t>
  </si>
  <si>
    <t>ANKITA REDELWAR</t>
  </si>
  <si>
    <t>GGV/17/3022</t>
  </si>
  <si>
    <t>APOORVA</t>
  </si>
  <si>
    <t>GGV/17/3031</t>
  </si>
  <si>
    <t>ARPITA RATHORE</t>
  </si>
  <si>
    <t>GGV/17/3036</t>
  </si>
  <si>
    <t>ASHUTOSH PARIDA</t>
  </si>
  <si>
    <t>GGV/17/3220</t>
  </si>
  <si>
    <t>AVISH PATHAK</t>
  </si>
  <si>
    <t>GGV/17/3039</t>
  </si>
  <si>
    <t>BHUPENDRA  BAGHEL</t>
  </si>
  <si>
    <t>GGV/17/3221</t>
  </si>
  <si>
    <t>CH KUNAL</t>
  </si>
  <si>
    <t>GGV/17/3046</t>
  </si>
  <si>
    <t>DAMESH NAYAK</t>
  </si>
  <si>
    <t>GGV/17/3051</t>
  </si>
  <si>
    <t>DEEPAK YADAV</t>
  </si>
  <si>
    <t>GGV/17/3054</t>
  </si>
  <si>
    <t>DIVYANSHU GOVIL</t>
  </si>
  <si>
    <t>GGV/17/3065</t>
  </si>
  <si>
    <t>HIMESH KUMAR AJGALLE</t>
  </si>
  <si>
    <t>GGV/17/3222</t>
  </si>
  <si>
    <t>JYOTISHA RAJ PATRE</t>
  </si>
  <si>
    <t>GGV/17/3074</t>
  </si>
  <si>
    <t>KAMLESH SINGH KANWAR</t>
  </si>
  <si>
    <t>GGV/17/3077</t>
  </si>
  <si>
    <t>MANISHA EKKA</t>
  </si>
  <si>
    <t>GGV/17/3224</t>
  </si>
  <si>
    <t>MANVI MUJUMDAR</t>
  </si>
  <si>
    <t>GGV/17/3097</t>
  </si>
  <si>
    <t>MAYUR WAHANE</t>
  </si>
  <si>
    <t>GGV/17/3098</t>
  </si>
  <si>
    <t>NAND KISHOR</t>
  </si>
  <si>
    <t>GGV/17/3225</t>
  </si>
  <si>
    <t>PARUL YADAV</t>
  </si>
  <si>
    <t>GGV/17/3130</t>
  </si>
  <si>
    <t>PIYUSH PAINKRA</t>
  </si>
  <si>
    <t>GGV/17/3226</t>
  </si>
  <si>
    <t>PRACHI AGRAWAL</t>
  </si>
  <si>
    <t>GGV/17/3136</t>
  </si>
  <si>
    <t>PRAMESH SINHA</t>
  </si>
  <si>
    <t>GGV/17/3139</t>
  </si>
  <si>
    <t>PRIYANKA BHAKAT</t>
  </si>
  <si>
    <t>GGV/17/3227</t>
  </si>
  <si>
    <t>RAJA GIRI</t>
  </si>
  <si>
    <t>GGV/17/3228</t>
  </si>
  <si>
    <t>RAKESH KUMAR PATAIL</t>
  </si>
  <si>
    <t>GGV/17/3153</t>
  </si>
  <si>
    <t>SAKSHI MIRJHA</t>
  </si>
  <si>
    <t>GGV/17/3230</t>
  </si>
  <si>
    <t>SANGITA JATWAR</t>
  </si>
  <si>
    <t>GGV/17/3232</t>
  </si>
  <si>
    <t>SATYA SINGH</t>
  </si>
  <si>
    <t>GGV/17/3233</t>
  </si>
  <si>
    <t>SET KUMAR NAYAK</t>
  </si>
  <si>
    <t>GGV/17/3180</t>
  </si>
  <si>
    <t>SHAIL SAHU</t>
  </si>
  <si>
    <t>GGV/17/3234</t>
  </si>
  <si>
    <t>SHOBHIT KUMAR KHAMHARI</t>
  </si>
  <si>
    <t>GGV/17/3235</t>
  </si>
  <si>
    <t>SHREYAS CHANDRA</t>
  </si>
  <si>
    <t>GGV/17/3236</t>
  </si>
  <si>
    <t>SHRIYA SONI</t>
  </si>
  <si>
    <t>GGV/17/3186</t>
  </si>
  <si>
    <t>SIDDHARTH BHARDWAJ</t>
  </si>
  <si>
    <t>GGV/17/3237</t>
  </si>
  <si>
    <t>SONALI BHARTI</t>
  </si>
  <si>
    <t>GGV/17/3238</t>
  </si>
  <si>
    <t>SUNNY KHUTE</t>
  </si>
  <si>
    <t>GGV/17/3239</t>
  </si>
  <si>
    <t>SUPRIYA BARIK</t>
  </si>
  <si>
    <t>GGV/17/3240</t>
  </si>
  <si>
    <t>SUSHREE SARANGI</t>
  </si>
  <si>
    <t>GGV/17/3241</t>
  </si>
  <si>
    <t>SWATI SAO</t>
  </si>
  <si>
    <t>GGV/17/3242</t>
  </si>
  <si>
    <t>TAHA BHARMAL</t>
  </si>
  <si>
    <t>GGV/17/3201</t>
  </si>
  <si>
    <t>VAIBHAV SHUKLA</t>
  </si>
  <si>
    <t>GGV/17/3207</t>
  </si>
  <si>
    <t>VAISHALI GUPTA</t>
  </si>
  <si>
    <t>GGV/17/3208</t>
  </si>
  <si>
    <t>VARSHA DANSENA</t>
  </si>
  <si>
    <t>GGV/17/3243</t>
  </si>
  <si>
    <t>VISHAL SINGH</t>
  </si>
  <si>
    <t>GGV/17/3244</t>
  </si>
  <si>
    <t>David Baghel</t>
  </si>
  <si>
    <t>GGV/16/3113</t>
  </si>
  <si>
    <t>Kajal Pandey</t>
  </si>
  <si>
    <t>GGV/16/3138</t>
  </si>
  <si>
    <t>RAHUL SINGH BADGUZAR</t>
  </si>
  <si>
    <t>GGV/16/3171</t>
  </si>
  <si>
    <t>ABHISHEK SHARMA</t>
  </si>
  <si>
    <t>GGV/17/3215</t>
  </si>
  <si>
    <t>AKANKSHA TANDAN</t>
  </si>
  <si>
    <t>GGV/17/3009</t>
  </si>
  <si>
    <t>ANKITA RAI</t>
  </si>
  <si>
    <t>GGV/17/3021</t>
  </si>
  <si>
    <t>ANURAG SHRI RATHORE</t>
  </si>
  <si>
    <t>GGV/17/3029</t>
  </si>
  <si>
    <t>ARCHITA PANDA</t>
  </si>
  <si>
    <t>GGV/17/3034</t>
  </si>
  <si>
    <t>AYUSH SHARMA</t>
  </si>
  <si>
    <t>GGV/17/3041</t>
  </si>
  <si>
    <t>BHUMI BHARTI PAINKRA</t>
  </si>
  <si>
    <t>GGV/17/3043</t>
  </si>
  <si>
    <t>BRISTI MANDAL</t>
  </si>
  <si>
    <t>GGV/17/3044</t>
  </si>
  <si>
    <t>CHANDRA PRATAP SINGH RAJPUT</t>
  </si>
  <si>
    <t>GGV/17/3048</t>
  </si>
  <si>
    <t>DEEKSHA DWIVEDI</t>
  </si>
  <si>
    <t>GGV/17/3053</t>
  </si>
  <si>
    <t>DEEPSIKHA PRADHAN</t>
  </si>
  <si>
    <t>GGV/17/3057</t>
  </si>
  <si>
    <t>DEVENDRA PRATAP</t>
  </si>
  <si>
    <t>GGV/17/3060</t>
  </si>
  <si>
    <t>DILRAJ SINGH MARAVI</t>
  </si>
  <si>
    <t>GGV/17/3062</t>
  </si>
  <si>
    <t>DUSHYANT PATNAIK</t>
  </si>
  <si>
    <t>GGV/17/3067</t>
  </si>
  <si>
    <t>FIZA PARVEEN</t>
  </si>
  <si>
    <t>GGV/17/3069</t>
  </si>
  <si>
    <t>GARIMA JOLHE</t>
  </si>
  <si>
    <t>GGV/17/3071</t>
  </si>
  <si>
    <t>GEETIKA</t>
  </si>
  <si>
    <t>GGV/17/3072</t>
  </si>
  <si>
    <t>HIMANSHU</t>
  </si>
  <si>
    <t>GGV/17/3073</t>
  </si>
  <si>
    <t>KAJAL AGRAWAL</t>
  </si>
  <si>
    <t>GGV/17/3076</t>
  </si>
  <si>
    <t>GGV/17/3080</t>
  </si>
  <si>
    <t>LOKESH KUMAR GAJENDRA</t>
  </si>
  <si>
    <t>GGV/17/3084</t>
  </si>
  <si>
    <t>MAHIMA SAHU</t>
  </si>
  <si>
    <t>GGV/17/3090</t>
  </si>
  <si>
    <t>MANOJ KUMAR SAHU</t>
  </si>
  <si>
    <t>GGV/17/3093</t>
  </si>
  <si>
    <t>MANSEE KAUSHIK</t>
  </si>
  <si>
    <t>GGV/17/3094</t>
  </si>
  <si>
    <t>MANSI BISHT</t>
  </si>
  <si>
    <t>GGV/17/3096</t>
  </si>
  <si>
    <t>MEGHNA SINHA</t>
  </si>
  <si>
    <t>GGV/17/3101</t>
  </si>
  <si>
    <t>MOUSAMI CHOUDHARY</t>
  </si>
  <si>
    <t>GGV/17/3107</t>
  </si>
  <si>
    <t>NEHA SHEIKH</t>
  </si>
  <si>
    <t>GGV/17/3113</t>
  </si>
  <si>
    <t>NIDHI SAHU</t>
  </si>
  <si>
    <t>GGV/17/3118</t>
  </si>
  <si>
    <t>NISHESH DANSENA</t>
  </si>
  <si>
    <t>GGV/17/3124</t>
  </si>
  <si>
    <t>PALLAVI SHUKLA</t>
  </si>
  <si>
    <t>GGV/17/3129</t>
  </si>
  <si>
    <t>POOJA BHARDWAJ</t>
  </si>
  <si>
    <t>GGV/17/3131</t>
  </si>
  <si>
    <t>PRAGYA DUBEY</t>
  </si>
  <si>
    <t>GGV/17/3137</t>
  </si>
  <si>
    <t>PREETI BARMATE</t>
  </si>
  <si>
    <t>GGV/15/6256</t>
  </si>
  <si>
    <t>PRINCY BANJARE</t>
  </si>
  <si>
    <t>GGV/17/3146</t>
  </si>
  <si>
    <t>PUJA SWAIN</t>
  </si>
  <si>
    <t>GGV/17/3134</t>
  </si>
  <si>
    <t>RANI BADKUR</t>
  </si>
  <si>
    <t>GGV/17/3155</t>
  </si>
  <si>
    <t>RASHMI CHATURVEDI</t>
  </si>
  <si>
    <t>GGV/17/3157</t>
  </si>
  <si>
    <t>RENU BHAGAT</t>
  </si>
  <si>
    <t>GGV/17/3161</t>
  </si>
  <si>
    <t>RESHMA SHAHNI</t>
  </si>
  <si>
    <t>GGV/17/3247</t>
  </si>
  <si>
    <t>RITU PATEL</t>
  </si>
  <si>
    <t>GGV/17/3162</t>
  </si>
  <si>
    <t>ROSHAN KUMAR</t>
  </si>
  <si>
    <t>GGV/17/3164</t>
  </si>
  <si>
    <t>SABRIN KHAN</t>
  </si>
  <si>
    <t>GGV/17/3168</t>
  </si>
  <si>
    <t>SAMIKSHA SINGH</t>
  </si>
  <si>
    <t>GGV/17/3170</t>
  </si>
  <si>
    <t>SANGEETA NISHAD</t>
  </si>
  <si>
    <t>GGV/17/3173</t>
  </si>
  <si>
    <t>SEEMA SURYAWANSHI</t>
  </si>
  <si>
    <t>GGV/17/3179</t>
  </si>
  <si>
    <t>SHIKHA KUMAR</t>
  </si>
  <si>
    <t>GGV/17/3182</t>
  </si>
  <si>
    <t>SHIVANI PANDEY</t>
  </si>
  <si>
    <t>GGV/17/3183</t>
  </si>
  <si>
    <t>MEENA PATEL</t>
  </si>
  <si>
    <t>GGV/17/3099</t>
  </si>
  <si>
    <t>SHRUTI KASHYAP</t>
  </si>
  <si>
    <t>GGV/17/3187</t>
  </si>
  <si>
    <t>SWETALI ANKITA PANDA</t>
  </si>
  <si>
    <t>GGV/17/3200</t>
  </si>
  <si>
    <t>UMESH KUMAR</t>
  </si>
  <si>
    <t>GGV/17/3205</t>
  </si>
  <si>
    <t>MALWIKA BAGHEL</t>
  </si>
  <si>
    <t>GGV/16/7090</t>
  </si>
  <si>
    <t>ANJALI YADAV</t>
  </si>
  <si>
    <t>GGV/17/7023</t>
  </si>
  <si>
    <t>ADITI VERMA</t>
  </si>
  <si>
    <t>GGV/17/7010</t>
  </si>
  <si>
    <t>ASMITA SAO</t>
  </si>
  <si>
    <t>GGV/17/7034</t>
  </si>
  <si>
    <t>AYUSH GUPTA</t>
  </si>
  <si>
    <t>GGV/17/7151</t>
  </si>
  <si>
    <t>ABHINAV PATEL</t>
  </si>
  <si>
    <t>GGV/17/7007</t>
  </si>
  <si>
    <t>AKSHAY KUMAR BANJARE</t>
  </si>
  <si>
    <t>GGV/17/7015</t>
  </si>
  <si>
    <t>Amisha sahu</t>
  </si>
  <si>
    <t>GGV/17/7019</t>
  </si>
  <si>
    <t>ARCHANA SINGH</t>
  </si>
  <si>
    <t>GGV/17/7028</t>
  </si>
  <si>
    <t>ASHISH KUMAR DHRITLAHRE</t>
  </si>
  <si>
    <t>GGV/17/7031</t>
  </si>
  <si>
    <t xml:space="preserve">  BHUMIKA GHRITLAHARE</t>
  </si>
  <si>
    <t>GGV/17/7152</t>
  </si>
  <si>
    <t>BATHU SHRUTHI</t>
  </si>
  <si>
    <t>GGV/17/7208</t>
  </si>
  <si>
    <t>BIKASH CHANDRA RATHA</t>
  </si>
  <si>
    <t>GGV/17/7039</t>
  </si>
  <si>
    <t>chitresh kumar bareth</t>
  </si>
  <si>
    <t>GGV/17/7160</t>
  </si>
  <si>
    <t xml:space="preserve">  CHETNA PAIKARA</t>
  </si>
  <si>
    <t>GGV/17/7153</t>
  </si>
  <si>
    <t>DAMARUDHAR DEHARI</t>
  </si>
  <si>
    <t>GGV/17/7161</t>
  </si>
  <si>
    <t>DIKESHWAR</t>
  </si>
  <si>
    <t>GGV/17/7163</t>
  </si>
  <si>
    <t>DEEPAK RATNAKAR</t>
  </si>
  <si>
    <t>GGV/17/7162</t>
  </si>
  <si>
    <t>GARGEE RATHORE</t>
  </si>
  <si>
    <t>GGV/17/7165</t>
  </si>
  <si>
    <t>GARIMA DEWANGAN</t>
  </si>
  <si>
    <t>GGV/17/7206</t>
  </si>
  <si>
    <t>INDRESH PATEL</t>
  </si>
  <si>
    <t>GGV17/7167</t>
  </si>
  <si>
    <t>ISHA GUPTA</t>
  </si>
  <si>
    <t>GGV/17/7168</t>
  </si>
  <si>
    <t>ISHIKA DEWANGAN</t>
  </si>
  <si>
    <t>GGV/17/7169</t>
  </si>
  <si>
    <t>KALPANA TIDKE</t>
  </si>
  <si>
    <t>GGV/17/7170</t>
  </si>
  <si>
    <t>KIRAN KUMARI</t>
  </si>
  <si>
    <t>GGV/17/7154</t>
  </si>
  <si>
    <t>KUNDAN LAHRE</t>
  </si>
  <si>
    <t>GGV/17/7172</t>
  </si>
  <si>
    <t>LOKESH SAHU</t>
  </si>
  <si>
    <t>GGV/17/7176</t>
  </si>
  <si>
    <t>LOKENDRA PATEL</t>
  </si>
  <si>
    <t>GGV/17/7175</t>
  </si>
  <si>
    <t>LAVLESH</t>
  </si>
  <si>
    <t>GGV/17/7174</t>
  </si>
  <si>
    <t>NIKITA SAHU</t>
  </si>
  <si>
    <t>GGV/17/7155</t>
  </si>
  <si>
    <t>NEHA GUPTA</t>
  </si>
  <si>
    <t>GGV/17/7179</t>
  </si>
  <si>
    <t xml:space="preserve">  PARIMAL KUMAR SAO</t>
  </si>
  <si>
    <t>GGV/17/7156</t>
  </si>
  <si>
    <t>PREETI BHAGAT</t>
  </si>
  <si>
    <t>GGV/17/7183</t>
  </si>
  <si>
    <t>PRATIK DEWANGAN</t>
  </si>
  <si>
    <t>GGV/17/7182</t>
  </si>
  <si>
    <t>PANKAJ DHIRHE</t>
  </si>
  <si>
    <t>GGV/17/7180</t>
  </si>
  <si>
    <t>RENU SAHU</t>
  </si>
  <si>
    <t>GGV/17/7189</t>
  </si>
  <si>
    <t>RAJESH CHOUDHARY</t>
  </si>
  <si>
    <t>GGV/17/7187</t>
  </si>
  <si>
    <t>SHUBHAM MAHTO</t>
  </si>
  <si>
    <t>GGV/17/7196</t>
  </si>
  <si>
    <t>SEJAL SEN</t>
  </si>
  <si>
    <t>GGV/17/7193</t>
  </si>
  <si>
    <t>SAUMY SHARMA</t>
  </si>
  <si>
    <t>GGV/17/7192</t>
  </si>
  <si>
    <t>SRISHTISHREE MAHAPATRA</t>
  </si>
  <si>
    <t>GGV/17/7197</t>
  </si>
  <si>
    <t>SHLOKA SINGH</t>
  </si>
  <si>
    <t>GGV/17/7194</t>
  </si>
  <si>
    <t>SUPRIYA ACHARYA</t>
  </si>
  <si>
    <t>GGV/17/7202</t>
  </si>
  <si>
    <t>SATYA PRAKASH PATRE</t>
  </si>
  <si>
    <t>GGV/17/7191</t>
  </si>
  <si>
    <t>SHRADDHA TIWARI</t>
  </si>
  <si>
    <t>GGV/17/7195</t>
  </si>
  <si>
    <t>TULSI SINGH GARTIA</t>
  </si>
  <si>
    <t>GGV/17/7199</t>
  </si>
  <si>
    <t>Vikas Kumar Chaudhary</t>
  </si>
  <si>
    <t>GGV/17/7201</t>
  </si>
  <si>
    <t>VARTIKA THAWAIT</t>
  </si>
  <si>
    <t>GGV/17/7200</t>
  </si>
  <si>
    <t>ADITI DIXIT</t>
  </si>
  <si>
    <t>GGV/17/7009</t>
  </si>
  <si>
    <t>MAYANK SHRIWASH</t>
  </si>
  <si>
    <t>GGV/15/5039</t>
  </si>
  <si>
    <t>Aakash jangade</t>
  </si>
  <si>
    <t>GGV/16/5207</t>
  </si>
  <si>
    <t>BHARGAV KUMAR GHRITLAHARE</t>
  </si>
  <si>
    <t>GGV/16/5067</t>
  </si>
  <si>
    <t>SHASHANK SHRIWAS</t>
  </si>
  <si>
    <t>GGV/16/5188</t>
  </si>
  <si>
    <t>SUDAMA PRASAD PATEL</t>
  </si>
  <si>
    <t>GGV/16/5191</t>
  </si>
  <si>
    <t>AADRSH SINGH</t>
  </si>
  <si>
    <t>GGV/17/5212</t>
  </si>
  <si>
    <t xml:space="preserve">  AASHUTOSH BEHERA</t>
  </si>
  <si>
    <t>GGV/17/5213</t>
  </si>
  <si>
    <t>ABHISHEK PATEL</t>
  </si>
  <si>
    <t>GGV/17/5215</t>
  </si>
  <si>
    <t>ADITI PATHAK</t>
  </si>
  <si>
    <t>GGV/17/5158</t>
  </si>
  <si>
    <t>ADITYA PANDEY</t>
  </si>
  <si>
    <t>GGV/17/5216</t>
  </si>
  <si>
    <t xml:space="preserve">  AJAY KUMAR RATHIA</t>
  </si>
  <si>
    <t>GGV/17/5217</t>
  </si>
  <si>
    <t xml:space="preserve">  ANANYA SHUKLA</t>
  </si>
  <si>
    <t>GGV/17/5010</t>
  </si>
  <si>
    <t>BRIJESH KAIWART</t>
  </si>
  <si>
    <t>GGV/17/5019</t>
  </si>
  <si>
    <t xml:space="preserve">  DEVPRASAD</t>
  </si>
  <si>
    <t>GGV/17/5024</t>
  </si>
  <si>
    <t xml:space="preserve">  DHARA PARDHIYA</t>
  </si>
  <si>
    <t>GGV/17/5025</t>
  </si>
  <si>
    <t xml:space="preserve">  DURGA</t>
  </si>
  <si>
    <t>GGV/17/5028</t>
  </si>
  <si>
    <t xml:space="preserve">  GAUTAM KUMAR</t>
  </si>
  <si>
    <t>GGV/17/5032</t>
  </si>
  <si>
    <t>HARI RAM</t>
  </si>
  <si>
    <t>GGV/17/5034</t>
  </si>
  <si>
    <t>HIMANSHI TIWARI</t>
  </si>
  <si>
    <t>GGV/17/5035</t>
  </si>
  <si>
    <t xml:space="preserve">  KISHAN KESHARWANI</t>
  </si>
  <si>
    <t>GGV/17/5041</t>
  </si>
  <si>
    <t xml:space="preserve">  MADHAV PANDEY</t>
  </si>
  <si>
    <t>GGV/17/5046</t>
  </si>
  <si>
    <t>MAHIMA GUPTA</t>
  </si>
  <si>
    <t>GGV/17/5047</t>
  </si>
  <si>
    <t>MANIKANT MAHTO</t>
  </si>
  <si>
    <t>GGV/17/5048</t>
  </si>
  <si>
    <t xml:space="preserve">  MANINDER SINGH BARVE</t>
  </si>
  <si>
    <t>GGV/17/5049</t>
  </si>
  <si>
    <t>MANINEE BHOY</t>
  </si>
  <si>
    <t>GGV/17/5050</t>
  </si>
  <si>
    <t>MANJEET SINGH BARVE</t>
  </si>
  <si>
    <t>GGV/17/5051</t>
  </si>
  <si>
    <t>MATRIKA SAHU</t>
  </si>
  <si>
    <t>GGV/17/5140</t>
  </si>
  <si>
    <t>MINKETAN PATEL</t>
  </si>
  <si>
    <t>GGV/17/5142</t>
  </si>
  <si>
    <t xml:space="preserve">  NABIN KUMAR BHAKAT</t>
  </si>
  <si>
    <t>GGV/17/5055</t>
  </si>
  <si>
    <t>NARAYAN DAS VAISHNAV</t>
  </si>
  <si>
    <t>GGV/17/5144</t>
  </si>
  <si>
    <t xml:space="preserve">  PARMESH KUMAR KHUNTE</t>
  </si>
  <si>
    <t>GGV/17/5062</t>
  </si>
  <si>
    <t xml:space="preserve">  RAHUL BARIK</t>
  </si>
  <si>
    <t>GGV/17/5069</t>
  </si>
  <si>
    <t>RAMESH PATEL</t>
  </si>
  <si>
    <t>GGV/17/5161</t>
  </si>
  <si>
    <t>GGV/17/5164</t>
  </si>
  <si>
    <t>REEMA RAY</t>
  </si>
  <si>
    <t>GGV/17/5077</t>
  </si>
  <si>
    <t xml:space="preserve">  RENUKA YADAV</t>
  </si>
  <si>
    <t>GGV/17/5078</t>
  </si>
  <si>
    <t>SAHIL RAJPUT</t>
  </si>
  <si>
    <t>GGV/17/5167</t>
  </si>
  <si>
    <t>SHIVAM RAI</t>
  </si>
  <si>
    <t>GGV/17/5180</t>
  </si>
  <si>
    <t xml:space="preserve">  SHIVANGI SINGH</t>
  </si>
  <si>
    <t>GGV/17/5181</t>
  </si>
  <si>
    <t>SITARAM NIRMALKAR</t>
  </si>
  <si>
    <t>GGV/17/5185</t>
  </si>
  <si>
    <t>T. DEEPAK RAO</t>
  </si>
  <si>
    <t>GGV/17/5193</t>
  </si>
  <si>
    <t>TULESHWAR PRASAD</t>
  </si>
  <si>
    <t>GGV/17/5197</t>
  </si>
  <si>
    <t>VIKAS NAYAK</t>
  </si>
  <si>
    <t>GGV/17/5203</t>
  </si>
  <si>
    <t>VIMAL BANJARE</t>
  </si>
  <si>
    <t>GGV/17/5205</t>
  </si>
  <si>
    <t>VINAY SAHU</t>
  </si>
  <si>
    <t>GGV/17/5207</t>
  </si>
  <si>
    <t>AKASH MANIKPURI</t>
  </si>
  <si>
    <t>GGV/15/7010</t>
  </si>
  <si>
    <t>MAHESH SINGH RAJPUT</t>
  </si>
  <si>
    <t>GGV/16/7089</t>
  </si>
  <si>
    <t>MOHAMMAD HAIDER ALI</t>
  </si>
  <si>
    <t>GGV/16/7100</t>
  </si>
  <si>
    <t>RACHNA KURREY</t>
  </si>
  <si>
    <t>GGV/16/7122</t>
  </si>
  <si>
    <t>ABHISHEK</t>
  </si>
  <si>
    <t>GGV/17/7008</t>
  </si>
  <si>
    <t>AKANKSHA</t>
  </si>
  <si>
    <t>GGV/17/7013</t>
  </si>
  <si>
    <t>AKASH TOPPO</t>
  </si>
  <si>
    <t>GGV/17/7014</t>
  </si>
  <si>
    <t>ANKIT SAHU</t>
  </si>
  <si>
    <t>GGV/17/7025</t>
  </si>
  <si>
    <t>ANJALI MINJ</t>
  </si>
  <si>
    <t>GGV/17/7207</t>
  </si>
  <si>
    <t>GGV/17/7022</t>
  </si>
  <si>
    <t>ANKIT CHANDRA</t>
  </si>
  <si>
    <t>GGV/17/7024</t>
  </si>
  <si>
    <t>ARADHY TIWARI</t>
  </si>
  <si>
    <t>GGV/17/7027</t>
  </si>
  <si>
    <t>DEEPANJALI PATANWAR</t>
  </si>
  <si>
    <t>GGV/17/7044</t>
  </si>
  <si>
    <t>DHRITI RATHOD</t>
  </si>
  <si>
    <t>GGV/17/7049</t>
  </si>
  <si>
    <t>DIPENDRA DEWANGAN</t>
  </si>
  <si>
    <t>GGV/17/7051</t>
  </si>
  <si>
    <t>GURUDAYAL PATEL</t>
  </si>
  <si>
    <t>GGV/17/7056</t>
  </si>
  <si>
    <t>HEMANT KUMAR DEWANGAN</t>
  </si>
  <si>
    <t>GGV/17/7058</t>
  </si>
  <si>
    <t>HEMANT PATEL</t>
  </si>
  <si>
    <t>GGV/17/7059</t>
  </si>
  <si>
    <t>HIMANSHU PANDEY</t>
  </si>
  <si>
    <t>GGV/17/7061</t>
  </si>
  <si>
    <t>KANTA</t>
  </si>
  <si>
    <t>GGV/17/7070</t>
  </si>
  <si>
    <t>KAVITA SINGH BANAFER</t>
  </si>
  <si>
    <t>GGV/17/7071</t>
  </si>
  <si>
    <t>KHULESHWARI SAHU</t>
  </si>
  <si>
    <t>GGV/17/7072</t>
  </si>
  <si>
    <t>KHUSHANK SAHU</t>
  </si>
  <si>
    <t>GGV/17/7073</t>
  </si>
  <si>
    <t>KHUSHBU KEWAT</t>
  </si>
  <si>
    <t>GGV/17/7074</t>
  </si>
  <si>
    <t>KUHU SHIWAMEE GUPTA</t>
  </si>
  <si>
    <t>GGV/17/7080</t>
  </si>
  <si>
    <t>KUNAL BHANGE</t>
  </si>
  <si>
    <t>GGV/17/7081</t>
  </si>
  <si>
    <t>LABHESHWAR</t>
  </si>
  <si>
    <t>GGV/17/7083</t>
  </si>
  <si>
    <t>LAXMIN JOSHI</t>
  </si>
  <si>
    <t>GGV/17/7084</t>
  </si>
  <si>
    <t>M LIPSA RANI</t>
  </si>
  <si>
    <t>GGV/17/7085</t>
  </si>
  <si>
    <t>MANISH KUMAR RATRE</t>
  </si>
  <si>
    <t>GGV/17/7086</t>
  </si>
  <si>
    <t>NABONEETA DAS</t>
  </si>
  <si>
    <t>GGV/17/7088</t>
  </si>
  <si>
    <t>NAVNEET KUMAR PATEL</t>
  </si>
  <si>
    <t>GGV/17/7090</t>
  </si>
  <si>
    <t>PRAVEEN KUMAR</t>
  </si>
  <si>
    <t>GGV/17/7100</t>
  </si>
  <si>
    <t>RAHUL BURMAN</t>
  </si>
  <si>
    <t>GGV/17/7102</t>
  </si>
  <si>
    <t>SANDEEP KUMAR SAHU</t>
  </si>
  <si>
    <t>GGV/17/7112</t>
  </si>
  <si>
    <t>SANJANA DEWANGAN</t>
  </si>
  <si>
    <t>GGV/17/7113</t>
  </si>
  <si>
    <t>SEEMA NAIK</t>
  </si>
  <si>
    <t>GGV/17/7116</t>
  </si>
  <si>
    <t>SHARADA KATAILIHA</t>
  </si>
  <si>
    <t>GGV/17/7117</t>
  </si>
  <si>
    <t>SHAURABH PANDEY</t>
  </si>
  <si>
    <t>GGV/17/7118</t>
  </si>
  <si>
    <t>SHIVANI VISHWAKARMA</t>
  </si>
  <si>
    <t>GGV/17/7119</t>
  </si>
  <si>
    <t>SMRITI</t>
  </si>
  <si>
    <t>GGV/17/7124</t>
  </si>
  <si>
    <t>SUNIDHI CHOUHAN</t>
  </si>
  <si>
    <t>GGV/17/7126</t>
  </si>
  <si>
    <t>SUNIL PATEL</t>
  </si>
  <si>
    <t>GGV/17/7127</t>
  </si>
  <si>
    <t>SURAJ SAHU</t>
  </si>
  <si>
    <t>GGV/17/7128</t>
  </si>
  <si>
    <t>SWATI TANDON</t>
  </si>
  <si>
    <t>GGV/17/7131</t>
  </si>
  <si>
    <t>TANNU KUMAR SONI</t>
  </si>
  <si>
    <t>GGV/17/7132</t>
  </si>
  <si>
    <t>TANUJ SHARMA</t>
  </si>
  <si>
    <t>GGV/17/7133</t>
  </si>
  <si>
    <t>TARUN DEWANGAN</t>
  </si>
  <si>
    <t>GGV/17/7135</t>
  </si>
  <si>
    <t>VANSH MAKHIJA</t>
  </si>
  <si>
    <t>GGV/17/7140</t>
  </si>
  <si>
    <t>VIVEK KAUSHIK</t>
  </si>
  <si>
    <t>GGV/17/7146</t>
  </si>
  <si>
    <t>YASHVANT KUMAR KASHYAP</t>
  </si>
  <si>
    <t>GGV/17/7148</t>
  </si>
  <si>
    <t>PARITOSH THAKUR</t>
  </si>
  <si>
    <t>GGV/15/6100</t>
  </si>
  <si>
    <t>AARTI SAHU</t>
  </si>
  <si>
    <t>GGV/16/6202</t>
  </si>
  <si>
    <t>ABHAY RAI</t>
  </si>
  <si>
    <t>GGV/16/6203</t>
  </si>
  <si>
    <t>ABHISHEK THAKUR</t>
  </si>
  <si>
    <t>GGV/16/6206</t>
  </si>
  <si>
    <t>ADARSH JAISWAL</t>
  </si>
  <si>
    <t>GGV/16/6207</t>
  </si>
  <si>
    <t>ANNAPURNA SUDHAKAR</t>
  </si>
  <si>
    <t>GGV/16/6213</t>
  </si>
  <si>
    <t>ANUPAMA MARKAM</t>
  </si>
  <si>
    <t>GGV/16/6214</t>
  </si>
  <si>
    <t>ANUSHKA GUPTA</t>
  </si>
  <si>
    <t>GGV/16/6215</t>
  </si>
  <si>
    <t>ASHISH PATLE</t>
  </si>
  <si>
    <t>GGV/16/6218</t>
  </si>
  <si>
    <t>ATUL KUMAR</t>
  </si>
  <si>
    <t>GGV/16/6219</t>
  </si>
  <si>
    <t>BALBIR MEHTA</t>
  </si>
  <si>
    <t>GGV/16/6222</t>
  </si>
  <si>
    <t>CHANDRA MOHAN PENDRO</t>
  </si>
  <si>
    <t>GGV/16/6221</t>
  </si>
  <si>
    <t>DINESH KUMAR</t>
  </si>
  <si>
    <t>GGV/16/6263</t>
  </si>
  <si>
    <t>DIVAKAR SINGH RAJPUT</t>
  </si>
  <si>
    <t>GGV/16/6224</t>
  </si>
  <si>
    <t>FAIZ AHMAD</t>
  </si>
  <si>
    <t>GGV/16/6225</t>
  </si>
  <si>
    <t>HIMANI</t>
  </si>
  <si>
    <t>GGV/16/6226</t>
  </si>
  <si>
    <t>HIMANI SAHU</t>
  </si>
  <si>
    <t>GGV/16/6227</t>
  </si>
  <si>
    <t>JAHANVI SAHU</t>
  </si>
  <si>
    <t>GGV/16/6228</t>
  </si>
  <si>
    <t>KARNIKA VERMA</t>
  </si>
  <si>
    <t>GGV/16/6230</t>
  </si>
  <si>
    <t>MARY JULI TIRKEY</t>
  </si>
  <si>
    <t>GGV/16/6234</t>
  </si>
  <si>
    <t>MONIKA KRANTI</t>
  </si>
  <si>
    <t>GGV/16/6235</t>
  </si>
  <si>
    <t>NAVEEN PRAKASH LAKRA</t>
  </si>
  <si>
    <t>GGV/16/6237</t>
  </si>
  <si>
    <t>NEEL KUMAR NIRMALKAR</t>
  </si>
  <si>
    <t>GGV/16/6238</t>
  </si>
  <si>
    <t>NEHA RATHORE</t>
  </si>
  <si>
    <t>GGV/16/6240</t>
  </si>
  <si>
    <t>NIKHIL AGRAWAL</t>
  </si>
  <si>
    <t>GGV/16/6241</t>
  </si>
  <si>
    <t>NIRMAL NETAM</t>
  </si>
  <si>
    <t>GGV/16/6264</t>
  </si>
  <si>
    <t>NISHA GAHERWAR</t>
  </si>
  <si>
    <t>GGV/16/6242</t>
  </si>
  <si>
    <t>NISHTHA AWASTHI</t>
  </si>
  <si>
    <t>GGV/16/6243</t>
  </si>
  <si>
    <t>OM NARAYAN</t>
  </si>
  <si>
    <t>GGV/16/6244</t>
  </si>
  <si>
    <t>PRACHI UJALA SAHU</t>
  </si>
  <si>
    <t>GGV/16/6246</t>
  </si>
  <si>
    <t>PRATIMA SINGH SIKARWAR</t>
  </si>
  <si>
    <t>GGV/16/6247</t>
  </si>
  <si>
    <t>PURVI JAIN</t>
  </si>
  <si>
    <t>GGV/16/6248</t>
  </si>
  <si>
    <t>RASIKA SANJAY JADHAV</t>
  </si>
  <si>
    <t>GGV/16/6249</t>
  </si>
  <si>
    <t xml:space="preserve"> RAVI KUMAR CHANDRAWANSI</t>
  </si>
  <si>
    <t>GGV/16/6201</t>
  </si>
  <si>
    <t>REETU SAHU</t>
  </si>
  <si>
    <t>GGV/16/6250</t>
  </si>
  <si>
    <t>RESHABH TIRKEY</t>
  </si>
  <si>
    <t>GGV/16/6251</t>
  </si>
  <si>
    <t>ROSHAN JANGHEL</t>
  </si>
  <si>
    <t>GGV/16/6252</t>
  </si>
  <si>
    <t>SATYENDRA KUMAR</t>
  </si>
  <si>
    <t>GGV/16/6254</t>
  </si>
  <si>
    <t>SHIVAM MISHRA</t>
  </si>
  <si>
    <t>GGV/16/6256</t>
  </si>
  <si>
    <t>SHRISTY HAKRE</t>
  </si>
  <si>
    <t>GGV/16/6257</t>
  </si>
  <si>
    <t>SHUBHENDU BHOWMICK</t>
  </si>
  <si>
    <t>GGV/15/3175</t>
  </si>
  <si>
    <t>SUNAINA MINZ</t>
  </si>
  <si>
    <t>GGV/16/6258</t>
  </si>
  <si>
    <t>VIHANG S MAVANI</t>
  </si>
  <si>
    <t>GGV/16/6259</t>
  </si>
  <si>
    <t>ANKITA MEHRA</t>
  </si>
  <si>
    <t>GGV/16/3097</t>
  </si>
  <si>
    <t>ANWESH PATEL</t>
  </si>
  <si>
    <t>GGV/17/3257</t>
  </si>
  <si>
    <t>BHAMINI DUBEY</t>
  </si>
  <si>
    <t>GGV/17/3259</t>
  </si>
  <si>
    <t>GOPESH SAHU</t>
  </si>
  <si>
    <t>GGV/17/3262</t>
  </si>
  <si>
    <t>ISHAN VARGHESE</t>
  </si>
  <si>
    <t>GGV/17/3263</t>
  </si>
  <si>
    <t>JAYLAXMI RANADEY</t>
  </si>
  <si>
    <t>GGV/17/3264</t>
  </si>
  <si>
    <t>KARTIK PANDA</t>
  </si>
  <si>
    <t>GGV/17/3266</t>
  </si>
  <si>
    <t>KAVITA SAHU</t>
  </si>
  <si>
    <t>GGV/17/3267</t>
  </si>
  <si>
    <t>LAKHAN BANJARA</t>
  </si>
  <si>
    <t>GGV/17/3268</t>
  </si>
  <si>
    <t>LOVELY KHUNTE</t>
  </si>
  <si>
    <t>GGV/17/3269</t>
  </si>
  <si>
    <t>MADHURA KURVE</t>
  </si>
  <si>
    <t>GGV/17/3270</t>
  </si>
  <si>
    <t>MANISHI SHRIWAS</t>
  </si>
  <si>
    <t>GGV/17/3274</t>
  </si>
  <si>
    <t>MASIRA HALIM</t>
  </si>
  <si>
    <t>GGV/17/3276</t>
  </si>
  <si>
    <t>MEGHA SAMADDER</t>
  </si>
  <si>
    <t>GGV/17/3277</t>
  </si>
  <si>
    <t>NISHA SAHU</t>
  </si>
  <si>
    <t>GGV/17/3280</t>
  </si>
  <si>
    <t>NITU YADAV</t>
  </si>
  <si>
    <t>GGV/17/3281</t>
  </si>
  <si>
    <t>PAHELI SHARMA</t>
  </si>
  <si>
    <t>GGV/17/3282</t>
  </si>
  <si>
    <t>PRITI RANJAN SATPATHY</t>
  </si>
  <si>
    <t>GGV/17/3283</t>
  </si>
  <si>
    <t>PRIYA</t>
  </si>
  <si>
    <t>GGV/17/3284</t>
  </si>
  <si>
    <t>SAMIKSHA SAHU</t>
  </si>
  <si>
    <t>GGV/17/3291</t>
  </si>
  <si>
    <t>SHIKHA BARMAN</t>
  </si>
  <si>
    <t>GGV/17/3286</t>
  </si>
  <si>
    <t>SHREYOSHI CHATTERJEE</t>
  </si>
  <si>
    <t>GGV/17/3288</t>
  </si>
  <si>
    <t>SUSHMITA HALDER</t>
  </si>
  <si>
    <t>GGV/17/3292</t>
  </si>
  <si>
    <t>VAISHALI SINHA</t>
  </si>
  <si>
    <t>GGV/17/3295</t>
  </si>
  <si>
    <t>VINAY KUMAR RATRE</t>
  </si>
  <si>
    <t>GGV/17/3297</t>
  </si>
  <si>
    <t>YOGITA CHANDRAVANSHI</t>
  </si>
  <si>
    <t>GGV/17/3298</t>
  </si>
  <si>
    <t>PRIYANKA RANI CHELSE</t>
  </si>
  <si>
    <t>GGV/15/5151</t>
  </si>
  <si>
    <t>AMRITA SINGH</t>
  </si>
  <si>
    <t>GGV/16/5162</t>
  </si>
  <si>
    <t>KAMINEE PATEL</t>
  </si>
  <si>
    <t>GGV/16/5092</t>
  </si>
  <si>
    <t>NUPUR XALXO</t>
  </si>
  <si>
    <t>GGV/16/5111</t>
  </si>
  <si>
    <t>VANDANA PATEL</t>
  </si>
  <si>
    <t>GGV/16/5154</t>
  </si>
  <si>
    <t>AABHA PATEL</t>
  </si>
  <si>
    <t>GGV/17/5100</t>
  </si>
  <si>
    <t>AASTHA PANDEY</t>
  </si>
  <si>
    <t>GGV/17/5105</t>
  </si>
  <si>
    <t>AKHILESH DIVYA</t>
  </si>
  <si>
    <t>GGV/17/5109</t>
  </si>
  <si>
    <t>Aman pandey</t>
  </si>
  <si>
    <t>GGV/17/5110</t>
  </si>
  <si>
    <t>ANUBHAV AGRAWAL</t>
  </si>
  <si>
    <t>GGV/17/5116</t>
  </si>
  <si>
    <t>ANJALI PATEL</t>
  </si>
  <si>
    <t>GGV/17/5112</t>
  </si>
  <si>
    <t>ANJALI SAW</t>
  </si>
  <si>
    <t>GGV/17/5113</t>
  </si>
  <si>
    <t>ASHISH SINGH ORKEY</t>
  </si>
  <si>
    <t>GGV/17/5117</t>
  </si>
  <si>
    <t>AYUSHI SONI</t>
  </si>
  <si>
    <t>GGV/17/5118</t>
  </si>
  <si>
    <t>AJAY MALLICK</t>
  </si>
  <si>
    <t>GGV/17/5108</t>
  </si>
  <si>
    <t>BHOOMIKA CHANDRA</t>
  </si>
  <si>
    <t>GGV/17/5121</t>
  </si>
  <si>
    <t>DURGESH SANDEY</t>
  </si>
  <si>
    <t>GGV/17/5125</t>
  </si>
  <si>
    <t>GAURAV KUMAR SHUKLA</t>
  </si>
  <si>
    <t>GGV/17/5126</t>
  </si>
  <si>
    <t>HARSHWARDHAN KASHYAP</t>
  </si>
  <si>
    <t>GGV/17/5127</t>
  </si>
  <si>
    <t>KAILASH PATEL</t>
  </si>
  <si>
    <t>GGV/17/5130</t>
  </si>
  <si>
    <t>KAMLESHWAR PATEL</t>
  </si>
  <si>
    <t>GGV/17/5131</t>
  </si>
  <si>
    <t>KRISHNAKANT VERMA</t>
  </si>
  <si>
    <t>GGV/17/5135</t>
  </si>
  <si>
    <t>KUNAL TOLANI</t>
  </si>
  <si>
    <t>GGV/17/5136</t>
  </si>
  <si>
    <t>LIPSA SAHU</t>
  </si>
  <si>
    <t>GGV/17/5137</t>
  </si>
  <si>
    <t>MAYANK MAHALE</t>
  </si>
  <si>
    <t>GGV/17/5141</t>
  </si>
  <si>
    <t>MITESH KUMAR KURREY</t>
  </si>
  <si>
    <t>GGV/17/5143</t>
  </si>
  <si>
    <t>NITESH NAGVANSHI</t>
  </si>
  <si>
    <t>GGV/17/5146</t>
  </si>
  <si>
    <t>PALLAVI CHANDRA</t>
  </si>
  <si>
    <t>GGV/17/5148</t>
  </si>
  <si>
    <t>PANKAJ YADAV</t>
  </si>
  <si>
    <t>GGV/17/5149</t>
  </si>
  <si>
    <t>PRAKASH KUMAR</t>
  </si>
  <si>
    <t>GGV/17/5152</t>
  </si>
  <si>
    <t>PRAGYA GUPTA</t>
  </si>
  <si>
    <t>GGV/17/5150</t>
  </si>
  <si>
    <t>PRASHANT DUBEY</t>
  </si>
  <si>
    <t>GGV/17/5153</t>
  </si>
  <si>
    <t>PREM PRAKASH GUPTA</t>
  </si>
  <si>
    <t>GGV/17/5155</t>
  </si>
  <si>
    <t>RAJA KUMAR NAMDEO</t>
  </si>
  <si>
    <t>GGV/17/5159</t>
  </si>
  <si>
    <t>RAKESH NAIK</t>
  </si>
  <si>
    <t>GGV/17/5160</t>
  </si>
  <si>
    <t>RASHMI SAI</t>
  </si>
  <si>
    <t>GGV/17/5162</t>
  </si>
  <si>
    <t>RAVINDRA KUMAR MANHER</t>
  </si>
  <si>
    <t>GGV/17/5163</t>
  </si>
  <si>
    <t>RUPESH KUMAR SIDAR</t>
  </si>
  <si>
    <t>GGV/17/5166</t>
  </si>
  <si>
    <t>SANSKAR PAINKRA</t>
  </si>
  <si>
    <t>GGV/17/5170</t>
  </si>
  <si>
    <t>SAPNA MOURYA</t>
  </si>
  <si>
    <t>GGV/17/5172</t>
  </si>
  <si>
    <t>SATISH GUPTA</t>
  </si>
  <si>
    <t>GGV/17/5173</t>
  </si>
  <si>
    <t>SATISH PRADHAN</t>
  </si>
  <si>
    <t>GGV/17/5174</t>
  </si>
  <si>
    <t>SHASHANK NIRMALKAR</t>
  </si>
  <si>
    <t>GGV/17/5176</t>
  </si>
  <si>
    <t>SHREYAN SHARMA</t>
  </si>
  <si>
    <t>GGV/17/5182</t>
  </si>
  <si>
    <t>SHUBHA DWIVEDI</t>
  </si>
  <si>
    <t>GGV/17/5183</t>
  </si>
  <si>
    <t>SOMESH CHOUDHARY</t>
  </si>
  <si>
    <t>GGV/17/5186</t>
  </si>
  <si>
    <t>SUBHASH NIRMALKAR</t>
  </si>
  <si>
    <t>GGV/17/5188</t>
  </si>
  <si>
    <t>SUYASH KUMAR PORTE</t>
  </si>
  <si>
    <t>GGV/17/5192</t>
  </si>
  <si>
    <t>TARUN KUMAR CHANDRA</t>
  </si>
  <si>
    <t>GGV/17/5194</t>
  </si>
  <si>
    <t>TOMESHWARI SAHU</t>
  </si>
  <si>
    <t>GGV/17/5195</t>
  </si>
  <si>
    <t>TOPENDRA VERMA</t>
  </si>
  <si>
    <t>GGV/17/5196</t>
  </si>
  <si>
    <t>UDAY PATEL</t>
  </si>
  <si>
    <t>GGV/17/5199</t>
  </si>
  <si>
    <t>VIKESH PATEL</t>
  </si>
  <si>
    <t>GGV/17/5204</t>
  </si>
  <si>
    <t>VIMAL KUMAR PATEL</t>
  </si>
  <si>
    <t>GGV/17/5206</t>
  </si>
  <si>
    <t>VINAYAK KARSH</t>
  </si>
  <si>
    <t>GGV/17/5208</t>
  </si>
  <si>
    <t>VIRAJ MAHAKUD</t>
  </si>
  <si>
    <t>GGV/17/5209</t>
  </si>
  <si>
    <t>YOGESH CHANDRAM</t>
  </si>
  <si>
    <t>GGV/17/5211</t>
  </si>
  <si>
    <t>ANKUSH SINGH</t>
  </si>
  <si>
    <t>GGV/16/7020</t>
  </si>
  <si>
    <t>HARIOM GAJANAND JAGAT</t>
  </si>
  <si>
    <t>GGV/16/7062</t>
  </si>
  <si>
    <t>MANISHANKAR CHANDRA</t>
  </si>
  <si>
    <t>GGV/16/7094</t>
  </si>
  <si>
    <t>AAKASH KUMAR</t>
  </si>
  <si>
    <t>GGV/17/7005</t>
  </si>
  <si>
    <t>ABHAY PRAKASH MISHRA</t>
  </si>
  <si>
    <t>GGV/17/7006</t>
  </si>
  <si>
    <t>AJAY SAHU</t>
  </si>
  <si>
    <t>GGV/17/7012</t>
  </si>
  <si>
    <t>ALPANA CHOUDHARY</t>
  </si>
  <si>
    <t>GGV/17/7016</t>
  </si>
  <si>
    <t>AMAN SINGH THAKUR</t>
  </si>
  <si>
    <t>GGV/17/7018</t>
  </si>
  <si>
    <t>ANISHI JAISWAL</t>
  </si>
  <si>
    <t>GGV/17/7020</t>
  </si>
  <si>
    <t>ANUBHAV</t>
  </si>
  <si>
    <t>GGV/17/7026</t>
  </si>
  <si>
    <t>ARUN PAINKRA</t>
  </si>
  <si>
    <t>GGV/17/7030</t>
  </si>
  <si>
    <t>BANSHIDHAR SAO</t>
  </si>
  <si>
    <t>GGV/17/7037</t>
  </si>
  <si>
    <t>CHANDNI PATEL</t>
  </si>
  <si>
    <t>GGV/17/7040</t>
  </si>
  <si>
    <t>CHANDRAMANI LAHRE</t>
  </si>
  <si>
    <t>GGV/17/7041</t>
  </si>
  <si>
    <t>DALTON SAHU</t>
  </si>
  <si>
    <t>GGV/17/7043</t>
  </si>
  <si>
    <t>DEVANSH LILHARE</t>
  </si>
  <si>
    <t>GGV/17/7046</t>
  </si>
  <si>
    <t>DEVENDRA KUMAR PATEL</t>
  </si>
  <si>
    <t>GGV/17/7047</t>
  </si>
  <si>
    <t>DEVENDRA YADAV</t>
  </si>
  <si>
    <t>GGV/17/7048</t>
  </si>
  <si>
    <t>DINESH MAHATO</t>
  </si>
  <si>
    <t>GGV/17/7050</t>
  </si>
  <si>
    <t>GAURAV RAI</t>
  </si>
  <si>
    <t>GGV/17/7054</t>
  </si>
  <si>
    <t>GULSHAN KUMAR SAO</t>
  </si>
  <si>
    <t>GGV/17/7055</t>
  </si>
  <si>
    <t>GGV/17/7060</t>
  </si>
  <si>
    <t>HRISHIKESH SINHA</t>
  </si>
  <si>
    <t>GGV/17/7062</t>
  </si>
  <si>
    <t>JAGRITI SAHU</t>
  </si>
  <si>
    <t>GGV/17/7064</t>
  </si>
  <si>
    <t>JEETESH GUPTA</t>
  </si>
  <si>
    <t>GGV/17/7065</t>
  </si>
  <si>
    <t>KAMLESH KUMAR PAIKRA</t>
  </si>
  <si>
    <t>GGV/17/7068</t>
  </si>
  <si>
    <t>KAMLESH PADAM</t>
  </si>
  <si>
    <t>GGV/17/7069</t>
  </si>
  <si>
    <t>KRISHNA PATEL</t>
  </si>
  <si>
    <t>GGV/17/7077</t>
  </si>
  <si>
    <t>KUSHAL KUMAR TRIPATHI</t>
  </si>
  <si>
    <t>GGV/17/7082</t>
  </si>
  <si>
    <t>NAHAR PATEL</t>
  </si>
  <si>
    <t>GGV/17/7089</t>
  </si>
  <si>
    <t>NIKHIL PRADHAN</t>
  </si>
  <si>
    <t>GGV/17/7091</t>
  </si>
  <si>
    <t>NITISH JAISWAL</t>
  </si>
  <si>
    <t>GGV/17/7094</t>
  </si>
  <si>
    <t>POOJA CHOUDHARY</t>
  </si>
  <si>
    <t>GGV/17/7095</t>
  </si>
  <si>
    <t>PRAGYA SHASTRI</t>
  </si>
  <si>
    <t>GGV/17/7097</t>
  </si>
  <si>
    <t>PRAMOD KUMAR SAHU</t>
  </si>
  <si>
    <t>GGV/17/7098</t>
  </si>
  <si>
    <t>PRANJALI SAHU</t>
  </si>
  <si>
    <t>GGV/17/7099</t>
  </si>
  <si>
    <t>ROMAN DAS</t>
  </si>
  <si>
    <t>GGV/17/7105</t>
  </si>
  <si>
    <t>SAKET RAJAK</t>
  </si>
  <si>
    <t>GGV/17/7108</t>
  </si>
  <si>
    <t>SAKSHI RAJWADE</t>
  </si>
  <si>
    <t>GGV/17/7109</t>
  </si>
  <si>
    <t>SANDEEP KUMAR LAHARE</t>
  </si>
  <si>
    <t>GGV/17/7111</t>
  </si>
  <si>
    <t>SANJEEV KUMAR LAHRAY</t>
  </si>
  <si>
    <t>GGV/17/7114</t>
  </si>
  <si>
    <t>SHIVANSHU MISHRA</t>
  </si>
  <si>
    <t>GGV/17/7120</t>
  </si>
  <si>
    <t>SHUBHAM PATEL</t>
  </si>
  <si>
    <t>GGV/17/7121</t>
  </si>
  <si>
    <t>SUSHMA CHAUHAN</t>
  </si>
  <si>
    <t>GGV/17/7129</t>
  </si>
  <si>
    <t>SWAPNIL SWARUP TRIPATHY</t>
  </si>
  <si>
    <t>GGV/17/7130</t>
  </si>
  <si>
    <t>THANESHVAR SAHU</t>
  </si>
  <si>
    <t>GGV/17/7136</t>
  </si>
  <si>
    <t>THANNURAM BHARDWAJ</t>
  </si>
  <si>
    <t>GGV/17/7137</t>
  </si>
  <si>
    <t>VANDANA BHARDWAJ</t>
  </si>
  <si>
    <t>GGV/17/7139</t>
  </si>
  <si>
    <t>VARSHA DEWANGAN</t>
  </si>
  <si>
    <t>GGV/17/7141</t>
  </si>
  <si>
    <t>VIKAS SHRIVAS</t>
  </si>
  <si>
    <t>GGV/17/7142</t>
  </si>
  <si>
    <t>VIKASH KUMAR KHUNTE</t>
  </si>
  <si>
    <t>GGV/17/7143</t>
  </si>
  <si>
    <t>VISHWNATH JATWAR</t>
  </si>
  <si>
    <t>GGV/17/7145</t>
  </si>
  <si>
    <t>RISHABH KUMAR</t>
  </si>
  <si>
    <t>GGV/14/6192</t>
  </si>
  <si>
    <t>ABHISHEK SIDAR</t>
  </si>
  <si>
    <t>GGV/16/6002</t>
  </si>
  <si>
    <t>Aseena Ekka</t>
  </si>
  <si>
    <t>GGV/16/6011</t>
  </si>
  <si>
    <t>JAGRITI</t>
  </si>
  <si>
    <t>GGV/16/6021</t>
  </si>
  <si>
    <t>NEHA VISHWAKARMA</t>
  </si>
  <si>
    <t>GGV/16/6025</t>
  </si>
  <si>
    <t>RAVIRAJ KERKETTA</t>
  </si>
  <si>
    <t>GGV/16/6035</t>
  </si>
  <si>
    <t>TRIDEV KUMAR</t>
  </si>
  <si>
    <t>GGV/16/6051</t>
  </si>
  <si>
    <t>YOGENDRA KUMAR SHRIVAS</t>
  </si>
  <si>
    <t>GGV/16/6055</t>
  </si>
  <si>
    <t>Abhijeet pandey</t>
  </si>
  <si>
    <t>GGV/17/6099</t>
  </si>
  <si>
    <t>ANSHU TOPPO</t>
  </si>
  <si>
    <t>GGV/17/6019</t>
  </si>
  <si>
    <t>ANWESHA PRADHAN</t>
  </si>
  <si>
    <t>GGV/17/6020</t>
  </si>
  <si>
    <t>ASHISHA ANANT</t>
  </si>
  <si>
    <t>GGV/17/6021</t>
  </si>
  <si>
    <t>ASHWANI KUMAR</t>
  </si>
  <si>
    <t>GGV/17/6022</t>
  </si>
  <si>
    <t>CHANDRADEV JEET NANDA</t>
  </si>
  <si>
    <t>GGV/17/6024</t>
  </si>
  <si>
    <t>CHHAYA NANDA</t>
  </si>
  <si>
    <t>GGV/17/6025</t>
  </si>
  <si>
    <t>DHANRAJ KANNAUJE</t>
  </si>
  <si>
    <t>GGV/17/6026</t>
  </si>
  <si>
    <t>DOMAN CHANDRAVANSHI</t>
  </si>
  <si>
    <t>GGV/17/6029</t>
  </si>
  <si>
    <t>Goutam Kumar Nishad</t>
  </si>
  <si>
    <t>GGV/17/6034</t>
  </si>
  <si>
    <t>GOLDY KERKETTA</t>
  </si>
  <si>
    <t>GGV/17/6033</t>
  </si>
  <si>
    <t>HEM PRABHA</t>
  </si>
  <si>
    <t>GGV/17/6035</t>
  </si>
  <si>
    <t>JITENDRA PATEL</t>
  </si>
  <si>
    <t>GGV/17/6039</t>
  </si>
  <si>
    <t>NANDITA BISWAS</t>
  </si>
  <si>
    <t>GGV/17/6048</t>
  </si>
  <si>
    <t>NAWANEET BUNKAR</t>
  </si>
  <si>
    <t>GGV/17/6049</t>
  </si>
  <si>
    <t>NIDHI LOHITKAR</t>
  </si>
  <si>
    <t>GGV/17/6050</t>
  </si>
  <si>
    <t>NIDHI SHASTRI</t>
  </si>
  <si>
    <t>GGV/17/6051</t>
  </si>
  <si>
    <t>NYUMANSHU DEWANGAN</t>
  </si>
  <si>
    <t>GGV/17/6052</t>
  </si>
  <si>
    <t>Pankaj Patel</t>
  </si>
  <si>
    <t>GGV/17/6054</t>
  </si>
  <si>
    <t>PARMESHWAR JAISWAL</t>
  </si>
  <si>
    <t>GGV/17/6055</t>
  </si>
  <si>
    <t>PRAKRITI NISHAD</t>
  </si>
  <si>
    <t>GGV/17/6059</t>
  </si>
  <si>
    <t>PRAVEEN KUMAR SINHA</t>
  </si>
  <si>
    <t>GGV/17/6060</t>
  </si>
  <si>
    <t>PRERNA RAJPUT</t>
  </si>
  <si>
    <t>GGV/17/6061</t>
  </si>
  <si>
    <t>PRITAM EKKA</t>
  </si>
  <si>
    <t>GGV/17/6062</t>
  </si>
  <si>
    <t>RAHUL KUMAR PATEL</t>
  </si>
  <si>
    <t>GGV/17/6064</t>
  </si>
  <si>
    <t>Ranjeeta</t>
  </si>
  <si>
    <t>GGV/17/6067</t>
  </si>
  <si>
    <t>ROSHNEE</t>
  </si>
  <si>
    <t>GGV/17/6072</t>
  </si>
  <si>
    <t>SANDEEP CHANDRAVANSHI</t>
  </si>
  <si>
    <t>GGV/17/6073</t>
  </si>
  <si>
    <t>SATISH CHANDRA EKKA</t>
  </si>
  <si>
    <t>GGV/17/6077</t>
  </si>
  <si>
    <t>SHRADDHA PANDEY</t>
  </si>
  <si>
    <t>GGV/17/6081</t>
  </si>
  <si>
    <t>SHRUTEE VASTRAKAR</t>
  </si>
  <si>
    <t>GGV/17/6083</t>
  </si>
  <si>
    <t>SHUBHAM PATHAK</t>
  </si>
  <si>
    <t>GGV/17/6085</t>
  </si>
  <si>
    <t>SHUBHAM SAO</t>
  </si>
  <si>
    <t>GGV/17/6086</t>
  </si>
  <si>
    <t>SHUBHAM KUMAR SINGH</t>
  </si>
  <si>
    <t>GGV/17/6084</t>
  </si>
  <si>
    <t>SRISHTI DUBEY</t>
  </si>
  <si>
    <t>GGV/17/6088</t>
  </si>
  <si>
    <t>VIJAY PATEL</t>
  </si>
  <si>
    <t>GGV/17/6094</t>
  </si>
  <si>
    <t>VINAY CHANDRAVANSHI</t>
  </si>
  <si>
    <t>GGV/17/6095</t>
  </si>
  <si>
    <t>YASHWANT NATH YOGI</t>
  </si>
  <si>
    <t>GGV/17/6098</t>
  </si>
  <si>
    <t>HEMLATA  DEWANGAN</t>
  </si>
  <si>
    <t>GGV/16/3251</t>
  </si>
  <si>
    <t>PAWAN CHOUHAN</t>
  </si>
  <si>
    <t>GGV/16/3267</t>
  </si>
  <si>
    <t>ABHAY RAJ SINGH</t>
  </si>
  <si>
    <t>GGV/17/3216</t>
  </si>
  <si>
    <t>ABHISHEK TOPPO</t>
  </si>
  <si>
    <t>GGV/17/3004</t>
  </si>
  <si>
    <t>AKANKSHA SHUKLA</t>
  </si>
  <si>
    <t>GGV/17/3008</t>
  </si>
  <si>
    <t>AKANSHA EKKA</t>
  </si>
  <si>
    <t>GGV/17/3010</t>
  </si>
  <si>
    <t>AKANKSHA PANDEY</t>
  </si>
  <si>
    <t>GGV/17/3007</t>
  </si>
  <si>
    <t>AKHAND PRATAP SINGH</t>
  </si>
  <si>
    <t>GGV/17/3011</t>
  </si>
  <si>
    <t>ANISH DEWANGAN</t>
  </si>
  <si>
    <t>GGV/17/3016</t>
  </si>
  <si>
    <t>ANJALI MISHRA</t>
  </si>
  <si>
    <t>GGV/17/3017</t>
  </si>
  <si>
    <t>ANUPA SAHU</t>
  </si>
  <si>
    <t>GGV/17/3027</t>
  </si>
  <si>
    <t>ARCHANA PATEL</t>
  </si>
  <si>
    <t>GGV/17/3251</t>
  </si>
  <si>
    <t>AYESHA IRAM KHAN</t>
  </si>
  <si>
    <t>GGV/17/3040</t>
  </si>
  <si>
    <t>CHANDRA KUMAR SAHU</t>
  </si>
  <si>
    <t>GGV/17/3047</t>
  </si>
  <si>
    <t>DEEPLATA BARMAN</t>
  </si>
  <si>
    <t>GGV/17/3055</t>
  </si>
  <si>
    <t>DIPALI THAKUR</t>
  </si>
  <si>
    <t>GGV/17/3064</t>
  </si>
  <si>
    <t>DOHITEE PATEL</t>
  </si>
  <si>
    <t>GGV/17/3066</t>
  </si>
  <si>
    <t>DUTIKA SAHU</t>
  </si>
  <si>
    <t>GGV/17/3068</t>
  </si>
  <si>
    <t>KHUSHBOO CHOUDHARY</t>
  </si>
  <si>
    <t>GGV/17/3079</t>
  </si>
  <si>
    <t>MADHUKAR KHARIA</t>
  </si>
  <si>
    <t>GGV/17/3086</t>
  </si>
  <si>
    <t>MADHURI PRAJAPATI</t>
  </si>
  <si>
    <t>GGV/17/3087</t>
  </si>
  <si>
    <t>MAHIMA JAISWAL</t>
  </si>
  <si>
    <t>GGV/17/3089</t>
  </si>
  <si>
    <t>MANISH KUMAR SAHU</t>
  </si>
  <si>
    <t>GGV/17/3092</t>
  </si>
  <si>
    <t>MANSEE PATEL</t>
  </si>
  <si>
    <t>GGV/17/3095</t>
  </si>
  <si>
    <t>MEGHA DAHIRE</t>
  </si>
  <si>
    <t>GGV/17/3100</t>
  </si>
  <si>
    <t>MOJESH KUMAR DEWANGAN</t>
  </si>
  <si>
    <t>GGV/17/3103</t>
  </si>
  <si>
    <t>MONISHA BHARDWAJ</t>
  </si>
  <si>
    <t>GGV/17/3106</t>
  </si>
  <si>
    <t>NIKHIL YADAV</t>
  </si>
  <si>
    <t>GGV/17/3120</t>
  </si>
  <si>
    <t>NIKITA SINGH</t>
  </si>
  <si>
    <t>GGV/17/3121</t>
  </si>
  <si>
    <t>NIKKEE KACHHAP</t>
  </si>
  <si>
    <t>GGV/17/3122</t>
  </si>
  <si>
    <t>NIRA SAHU</t>
  </si>
  <si>
    <t>GGV/17/3123</t>
  </si>
  <si>
    <t>POOJA KURMI</t>
  </si>
  <si>
    <t>GGV/17/3132</t>
  </si>
  <si>
    <t>PRABHAT CHOUDHARY</t>
  </si>
  <si>
    <t>GGV/17/3135</t>
  </si>
  <si>
    <t>PREETI SHIT</t>
  </si>
  <si>
    <t>GGV/17/3143</t>
  </si>
  <si>
    <t>PREMLATA BANJARE</t>
  </si>
  <si>
    <t>GGV/17/3144</t>
  </si>
  <si>
    <t>PRIYANSHI KURRE</t>
  </si>
  <si>
    <t>GGV/17/3147</t>
  </si>
  <si>
    <t>RANJEET KUMAR PANIGRAHI</t>
  </si>
  <si>
    <t>GGV/17/3156</t>
  </si>
  <si>
    <t>RAVIKANT CHANDRA</t>
  </si>
  <si>
    <t>GGV/17/3160</t>
  </si>
  <si>
    <t>REBAT KUMAR PATEL</t>
  </si>
  <si>
    <t>GGV/17/3253</t>
  </si>
  <si>
    <t>RENU NAIK</t>
  </si>
  <si>
    <t>GGV/17/3252</t>
  </si>
  <si>
    <t>ROHIT CHAKRABORTY</t>
  </si>
  <si>
    <t>GGV/17/3163</t>
  </si>
  <si>
    <t>SHREYA DUBEY</t>
  </si>
  <si>
    <t>GGV/17/3185</t>
  </si>
  <si>
    <t>SIMRAN TIWARI</t>
  </si>
  <si>
    <t>GGV/17/3190</t>
  </si>
  <si>
    <t>VINAY KUMAR RATHORE</t>
  </si>
  <si>
    <t>GGV/17/3211</t>
  </si>
  <si>
    <t xml:space="preserve">VINAYMOHAN UPADHYAY </t>
  </si>
  <si>
    <t>GGV/17/3212</t>
  </si>
  <si>
    <t>VIPIN KUMAR KACHER</t>
  </si>
  <si>
    <t>GGV/17/3214</t>
  </si>
  <si>
    <t>NIZAM KHAN</t>
  </si>
  <si>
    <t>GGV/17/3217</t>
  </si>
  <si>
    <t>BACHELOR OF SOCIAL WORK</t>
  </si>
  <si>
    <t>ANJALI BEK</t>
  </si>
  <si>
    <t>GGV/16/8164</t>
  </si>
  <si>
    <t>RADHIKA DAHIBELE</t>
  </si>
  <si>
    <t>GGV/16/8118</t>
  </si>
  <si>
    <t>ANAMIKA SAHU</t>
  </si>
  <si>
    <t>GGV/17/8019</t>
  </si>
  <si>
    <t>AMAN KOUSHIK</t>
  </si>
  <si>
    <t>GGV/17/8018</t>
  </si>
  <si>
    <t>ANURAG UPADHYAY</t>
  </si>
  <si>
    <t>GGV/17/8031</t>
  </si>
  <si>
    <t>ANKITA SINGH</t>
  </si>
  <si>
    <t>GGV/17/8030</t>
  </si>
  <si>
    <t>HIMANSHU GURUDWAN</t>
  </si>
  <si>
    <t>GGV/17/8099</t>
  </si>
  <si>
    <t>JAY KUMAR SHAH</t>
  </si>
  <si>
    <t>GGV/17/8104</t>
  </si>
  <si>
    <t>LAVLESH CHANDRAKAR</t>
  </si>
  <si>
    <t>GGV/17/8127</t>
  </si>
  <si>
    <t>LALIT CHANDRAKAR</t>
  </si>
  <si>
    <t>GGV/17/8126</t>
  </si>
  <si>
    <t>SHUBHANGI SHARMA</t>
  </si>
  <si>
    <t>GGV/17/8220</t>
  </si>
  <si>
    <t>YASEEN KHAN</t>
  </si>
  <si>
    <t>GGV/17/8254</t>
  </si>
  <si>
    <t>RESHAM KUMARI</t>
  </si>
  <si>
    <t>GGV/17/8202</t>
  </si>
  <si>
    <t>PVL PRASANNA</t>
  </si>
  <si>
    <t>GGV/15/1153</t>
  </si>
  <si>
    <t>SUBODH KUMAR</t>
  </si>
  <si>
    <t>GGV/15/1223</t>
  </si>
  <si>
    <t>ADITYA SUNIL ZALKE</t>
  </si>
  <si>
    <t>GGV/16/1012</t>
  </si>
  <si>
    <t>AKASH DEEP</t>
  </si>
  <si>
    <t>GGV/16/1013</t>
  </si>
  <si>
    <t>ATIN NARESH SAHARE</t>
  </si>
  <si>
    <t>GGV/16/1030</t>
  </si>
  <si>
    <t>DHIRAJ SETHIYA</t>
  </si>
  <si>
    <t>GGV/16/1050</t>
  </si>
  <si>
    <t>DADI JAGADEESH</t>
  </si>
  <si>
    <t>GGV/16/1045</t>
  </si>
  <si>
    <t>GUNDA POORNA CHANDRA</t>
  </si>
  <si>
    <t>GGV/16/1059</t>
  </si>
  <si>
    <t>MD. ATIF IQUBAL</t>
  </si>
  <si>
    <t>GGV/16/1082</t>
  </si>
  <si>
    <t>RISHU KATIYAR</t>
  </si>
  <si>
    <t>GGV/16/1109</t>
  </si>
  <si>
    <t>RISHABH SHARAN</t>
  </si>
  <si>
    <t>GGV/16/1107</t>
  </si>
  <si>
    <t>SALONI OJHA</t>
  </si>
  <si>
    <t>GGV/16/1114</t>
  </si>
  <si>
    <t>SUBHI GUPTA</t>
  </si>
  <si>
    <t>GGV/16/1137</t>
  </si>
  <si>
    <t>SWARN SHUCHI YADAV</t>
  </si>
  <si>
    <t>GGV/16/1143</t>
  </si>
  <si>
    <t>SWADESH KUMAR SRIVASTAVA</t>
  </si>
  <si>
    <t>GGV/16/1142</t>
  </si>
  <si>
    <t>UTKARSH PATEL</t>
  </si>
  <si>
    <t>GGV/16/1148</t>
  </si>
  <si>
    <t>VISHAL SRIVASTAVA</t>
  </si>
  <si>
    <t>GGV/16/1154</t>
  </si>
  <si>
    <t>ADITYA RANJAN</t>
  </si>
  <si>
    <t>GGV/15/1010</t>
  </si>
  <si>
    <t>ANJALI KAUSHAL</t>
  </si>
  <si>
    <t>GGV/15/1032</t>
  </si>
  <si>
    <t>GGV/15/1146</t>
  </si>
  <si>
    <t>ABHIJEET ANAND</t>
  </si>
  <si>
    <t>GGV/16/1141</t>
  </si>
  <si>
    <t>ANKIT</t>
  </si>
  <si>
    <t>GGV/16/1025</t>
  </si>
  <si>
    <t>BHASKAR</t>
  </si>
  <si>
    <t>GGV/16/1036</t>
  </si>
  <si>
    <t>BODA LEELA PRASAD NAYAK</t>
  </si>
  <si>
    <t>GGV/16/1039</t>
  </si>
  <si>
    <t>DEEPAK KUMAR</t>
  </si>
  <si>
    <t>GGV/16/1047</t>
  </si>
  <si>
    <t>KUMAR GAURAV</t>
  </si>
  <si>
    <t>GGV/16/1072</t>
  </si>
  <si>
    <t>MD AKRAM AHMAD</t>
  </si>
  <si>
    <t>GGV/16/1079</t>
  </si>
  <si>
    <t>MD ARMANUL HODA</t>
  </si>
  <si>
    <t>GGV/16/1080</t>
  </si>
  <si>
    <t>PRASHANT KUMAR</t>
  </si>
  <si>
    <t>GGV/16/1094</t>
  </si>
  <si>
    <t>PRAVEEN KUMAR RATHORE</t>
  </si>
  <si>
    <t>GGV/16/1097</t>
  </si>
  <si>
    <t>RANJAN KUMAR</t>
  </si>
  <si>
    <t>GGV/16/1100</t>
  </si>
  <si>
    <t>RANJEET KUMAR</t>
  </si>
  <si>
    <t>GGV/16/1102</t>
  </si>
  <si>
    <t>RISHAB</t>
  </si>
  <si>
    <t>GGV/16/1106</t>
  </si>
  <si>
    <t>RITWIK SINGH PARMAR</t>
  </si>
  <si>
    <t>GGV/16/1111</t>
  </si>
  <si>
    <t>SAURABH JANGIR</t>
  </si>
  <si>
    <t>GGV/16/1118</t>
  </si>
  <si>
    <t>SHAILESH KUMAR MAHAWAR</t>
  </si>
  <si>
    <t>GGV/16/1121</t>
  </si>
  <si>
    <t>SHANKAR KUMAR SUMAN</t>
  </si>
  <si>
    <t>GGV/16/1122</t>
  </si>
  <si>
    <t>SHRAWAN KUMAR JHA</t>
  </si>
  <si>
    <t>GGV/16/1127</t>
  </si>
  <si>
    <t>GGV/14/1269</t>
  </si>
  <si>
    <t>BHARATI</t>
  </si>
  <si>
    <t>GGV/15/1056</t>
  </si>
  <si>
    <t>MOKSHAGUNDAM ASHOK KUMAR</t>
  </si>
  <si>
    <t>GGV/15/1122</t>
  </si>
  <si>
    <t>TALABHAKTULA SAI SRINIVAS</t>
  </si>
  <si>
    <t>GGV/15/1227</t>
  </si>
  <si>
    <t>PRADIP KUMAR</t>
  </si>
  <si>
    <t>GGV/16/1093</t>
  </si>
  <si>
    <t>SMRITI SHUKLA</t>
  </si>
  <si>
    <t>GGV/16/1132</t>
  </si>
  <si>
    <t>BANISETTI VENKATA SAIVINEETH</t>
  </si>
  <si>
    <t>GGV/16/1034</t>
  </si>
  <si>
    <t>MD TAUSIF ZAFAR</t>
  </si>
  <si>
    <t>GGV/16/1081</t>
  </si>
  <si>
    <t>ADITYA SAHU</t>
  </si>
  <si>
    <t>GGV/16/1011</t>
  </si>
  <si>
    <t>AKHILESH KUMAR</t>
  </si>
  <si>
    <t>GGV/16/1014</t>
  </si>
  <si>
    <t>AKRITI</t>
  </si>
  <si>
    <t>GGV/16/1015</t>
  </si>
  <si>
    <t>ANKIT KISHORE</t>
  </si>
  <si>
    <t>GGV/16/1022</t>
  </si>
  <si>
    <t>BAGADI BABUJI RAO</t>
  </si>
  <si>
    <t>GGV/16/1033</t>
  </si>
  <si>
    <t>BISWAL PABITRA MAHESHWAR</t>
  </si>
  <si>
    <t>GGV/16/1089</t>
  </si>
  <si>
    <t>GGV/16/1048</t>
  </si>
  <si>
    <t>DUGIMPUDI ABHISHEK REDDY</t>
  </si>
  <si>
    <t>GGV/16/1053</t>
  </si>
  <si>
    <t>KANDISA SAI KRISHNA</t>
  </si>
  <si>
    <t>GGV/16/1068</t>
  </si>
  <si>
    <t>KAYALA JEEVAN PRAKASH</t>
  </si>
  <si>
    <t>GGV/16/1155</t>
  </si>
  <si>
    <t>KHUSHBOO</t>
  </si>
  <si>
    <t>GGV/16/1156</t>
  </si>
  <si>
    <t>NEHRIKA RAJKUMAR RAM</t>
  </si>
  <si>
    <t>GGV/16/1158</t>
  </si>
  <si>
    <t>NIKHIL RANJAN</t>
  </si>
  <si>
    <t>GGV/16/1159</t>
  </si>
  <si>
    <t>PRAGYA RAM NANWANI</t>
  </si>
  <si>
    <t>GGV/16/1167</t>
  </si>
  <si>
    <t>PREETI YADAV</t>
  </si>
  <si>
    <t>GGV/16/1160</t>
  </si>
  <si>
    <t>RISHI KUMAR</t>
  </si>
  <si>
    <t>GGV/16/1168</t>
  </si>
  <si>
    <t>ROHIT KUMAR</t>
  </si>
  <si>
    <t>GGV/16/1161</t>
  </si>
  <si>
    <t>SHASHWAT VAIBHAV</t>
  </si>
  <si>
    <t>GGV/16/1162</t>
  </si>
  <si>
    <t>SHINGRE AASHAY KIRTIKUMAR</t>
  </si>
  <si>
    <t>GGV/16/1031</t>
  </si>
  <si>
    <t>SHIVAM GARG</t>
  </si>
  <si>
    <t>GGV/16/1170</t>
  </si>
  <si>
    <t>SHUBHAM SINGH</t>
  </si>
  <si>
    <t>GGV/16/1171</t>
  </si>
  <si>
    <t>SUKRITI DAS</t>
  </si>
  <si>
    <t>GGV/16/1163</t>
  </si>
  <si>
    <t>VEDIKA CHANDEL</t>
  </si>
  <si>
    <t>GGV/16/1164</t>
  </si>
  <si>
    <t>SHANKUL SHUKLA</t>
  </si>
  <si>
    <t>GGV/16/1123</t>
  </si>
  <si>
    <t>SHIVAM KUMAR</t>
  </si>
  <si>
    <t>GGV/16/1125</t>
  </si>
  <si>
    <t>GAREEMA MISHRA</t>
  </si>
  <si>
    <t>GGV/16/1056</t>
  </si>
  <si>
    <t>MEHNAZ NAZNEEN BAIG</t>
  </si>
  <si>
    <t>GGV/16/1083</t>
  </si>
  <si>
    <t>NITISH KUMAR</t>
  </si>
  <si>
    <t>GGV/16/1088</t>
  </si>
  <si>
    <t>PRITAM KUMAR GUPT</t>
  </si>
  <si>
    <t>GGV/16/1098</t>
  </si>
  <si>
    <t>SANNIDHYA RAJ CHAUHAN</t>
  </si>
  <si>
    <t>GGV/16/1116</t>
  </si>
  <si>
    <t>PRABHAT KUMAR</t>
  </si>
  <si>
    <t>GGV/15/1142</t>
  </si>
  <si>
    <t>DATLA TANUSHA</t>
  </si>
  <si>
    <t>GGV/16/1046</t>
  </si>
  <si>
    <t>ANNU</t>
  </si>
  <si>
    <t>GGV/16/1026</t>
  </si>
  <si>
    <t>SHUBHAM RAJ</t>
  </si>
  <si>
    <t>GGV/16/1135</t>
  </si>
  <si>
    <t>ANSHU RAJ</t>
  </si>
  <si>
    <t>GGV/16/1027</t>
  </si>
  <si>
    <t>AYUSHI PRAKASH</t>
  </si>
  <si>
    <t>GGV/16/1032</t>
  </si>
  <si>
    <t>DEEPALI ANAND</t>
  </si>
  <si>
    <t>GGV/16/1049</t>
  </si>
  <si>
    <t>FAISAL ALAM</t>
  </si>
  <si>
    <t>GGV/16/1054</t>
  </si>
  <si>
    <t>JAGIRU ANUDEEP</t>
  </si>
  <si>
    <t>GGV/16/1063</t>
  </si>
  <si>
    <t>JHA SHUBHAM NARESH</t>
  </si>
  <si>
    <t>GGV/16/1064</t>
  </si>
  <si>
    <t>MADHAV PRAKASH</t>
  </si>
  <si>
    <t>GGV/16/1076</t>
  </si>
  <si>
    <t>MASADA ASHA JYOTHIKA</t>
  </si>
  <si>
    <t>GGV/16/1078</t>
  </si>
  <si>
    <t>RELANGI VENKATA SAI KIRAN KUMAR</t>
  </si>
  <si>
    <t>GGV/16/1105</t>
  </si>
  <si>
    <t>ROHIT SINGH</t>
  </si>
  <si>
    <t>GGV/16/1113</t>
  </si>
  <si>
    <t>SAURAV KUMAR</t>
  </si>
  <si>
    <t>GGV/16/1120</t>
  </si>
  <si>
    <t>SOCHANHAR</t>
  </si>
  <si>
    <t>GGV/16/1133</t>
  </si>
  <si>
    <t>SONIKA NIRALA</t>
  </si>
  <si>
    <t>GGV/16/1134</t>
  </si>
  <si>
    <t>THATHA MURALI BRAHMAM</t>
  </si>
  <si>
    <t>GGV/16/1144</t>
  </si>
  <si>
    <t>TUTUMONI DOLEY</t>
  </si>
  <si>
    <t>GGV/16/1147</t>
  </si>
  <si>
    <t>VAISHALI KUMARI</t>
  </si>
  <si>
    <t>GGV/16/1149</t>
  </si>
  <si>
    <t>VIJAYA KIRAN MAMIDI</t>
  </si>
  <si>
    <t>GGV/16/1150</t>
  </si>
  <si>
    <t>VIKALP KUMAR</t>
  </si>
  <si>
    <t>GGV/16/1151</t>
  </si>
  <si>
    <t>GHANSHYAM SINGH</t>
  </si>
  <si>
    <t>GGV/15/1078</t>
  </si>
  <si>
    <t>BINTU MEENA</t>
  </si>
  <si>
    <t>GGV/16/1037</t>
  </si>
  <si>
    <t>DOOPAM SRIPRIYA</t>
  </si>
  <si>
    <t>GGV/16/1052</t>
  </si>
  <si>
    <t>POTHU SAGAR</t>
  </si>
  <si>
    <t>GGV/15/1258</t>
  </si>
  <si>
    <t>RAHUL KUMAR</t>
  </si>
  <si>
    <t>GGV/15/1155</t>
  </si>
  <si>
    <t>SIDDELA BHARADWAJ</t>
  </si>
  <si>
    <t>GGV/15/1215</t>
  </si>
  <si>
    <t>ABHISHEK KUMAR</t>
  </si>
  <si>
    <t>GGV/16/1010</t>
  </si>
  <si>
    <t>BONKURI MANISH KUMAR</t>
  </si>
  <si>
    <t>GGV/16/1041</t>
  </si>
  <si>
    <t>KRISHAN GOPAL SARASWAT</t>
  </si>
  <si>
    <t>GGV/16/1071</t>
  </si>
  <si>
    <t>MOZAMMIL AKHTAR</t>
  </si>
  <si>
    <t>GGV/16/1084</t>
  </si>
  <si>
    <t>GGV/16/1112</t>
  </si>
  <si>
    <t>SAMBANGI UMESH CHANDRA</t>
  </si>
  <si>
    <t>GGV/16/1115</t>
  </si>
  <si>
    <t>SAURABH SINGH</t>
  </si>
  <si>
    <t>GGV/16/1119</t>
  </si>
  <si>
    <t>AZMEERA GANGADAR</t>
  </si>
  <si>
    <t>GGV/14/1063</t>
  </si>
  <si>
    <t>AMIT KUMAR</t>
  </si>
  <si>
    <t>GGV/15/1025</t>
  </si>
  <si>
    <t>MAYANK PAIKRA</t>
  </si>
  <si>
    <t>GGV/15/1113</t>
  </si>
  <si>
    <t>RAJESH KUMAR BOKOLIA</t>
  </si>
  <si>
    <t>GGV/15/1162</t>
  </si>
  <si>
    <t>ASHISH ANAND</t>
  </si>
  <si>
    <t>GGV/16/1028</t>
  </si>
  <si>
    <t>DIWAKAR KUMAR</t>
  </si>
  <si>
    <t>GGV/16/1051</t>
  </si>
  <si>
    <t>ABHIJIEET SINGH</t>
  </si>
  <si>
    <t>GGV/16/1165</t>
  </si>
  <si>
    <t>GGV/16/1006</t>
  </si>
  <si>
    <t>ABHISHEK KUMAR SINGH</t>
  </si>
  <si>
    <t>GGV/16/1008</t>
  </si>
  <si>
    <t>ABHISHEK PATIL</t>
  </si>
  <si>
    <t>GGV/16/1009</t>
  </si>
  <si>
    <t>GGV/16/1007</t>
  </si>
  <si>
    <t>AMARDEEP KUMAR SINHA</t>
  </si>
  <si>
    <t>GGV/16/1017</t>
  </si>
  <si>
    <t>AMGOTH PAVAN KUMAR</t>
  </si>
  <si>
    <t>GGV/16/1018</t>
  </si>
  <si>
    <t>ANAND GAURAV</t>
  </si>
  <si>
    <t>GGV/16/1020</t>
  </si>
  <si>
    <t>ANKIT KUMAR</t>
  </si>
  <si>
    <t>GGV/16/1024</t>
  </si>
  <si>
    <t>BIPIN KUMAR NAYAK</t>
  </si>
  <si>
    <t>GGV/16/1038</t>
  </si>
  <si>
    <t>HARSHIT PATEL</t>
  </si>
  <si>
    <t>GGV/16/1061</t>
  </si>
  <si>
    <t>HIMANI NETAM</t>
  </si>
  <si>
    <t>GGV/16/1062</t>
  </si>
  <si>
    <t>JOYDEEP DAS</t>
  </si>
  <si>
    <t>GGV/16/1065</t>
  </si>
  <si>
    <t>KANCHUMOJU RAJESH</t>
  </si>
  <si>
    <t>GGV/16/1067</t>
  </si>
  <si>
    <t>KOMURAVELLI SAIDEEP</t>
  </si>
  <si>
    <t>GGV/16/1070</t>
  </si>
  <si>
    <t>NEHA ARORA</t>
  </si>
  <si>
    <t>GGV/16/1086</t>
  </si>
  <si>
    <t>PRASHANT PATHAK</t>
  </si>
  <si>
    <t>GGV/16/1095</t>
  </si>
  <si>
    <t>RANJAN KUMAR RAVI</t>
  </si>
  <si>
    <t>GGV/16/1101</t>
  </si>
  <si>
    <t>RAVI KUMAR BANKOLIYA</t>
  </si>
  <si>
    <t>GGV/16/1103</t>
  </si>
  <si>
    <t>GGV/16/1108</t>
  </si>
  <si>
    <t>SHOBHIT SINGH</t>
  </si>
  <si>
    <t>GGV/16/1126</t>
  </si>
  <si>
    <t>SHUBHA BHARTI</t>
  </si>
  <si>
    <t>GGV/16/1128</t>
  </si>
  <si>
    <t>GGV/16/1129</t>
  </si>
  <si>
    <t>SHWETA SINGH</t>
  </si>
  <si>
    <t>GGV/16/1131</t>
  </si>
  <si>
    <t>SUGANDH VERMA</t>
  </si>
  <si>
    <t>GGV/16/1138</t>
  </si>
  <si>
    <t>SUJIT KUMAR SUMAN</t>
  </si>
  <si>
    <t>GGV/16/1139</t>
  </si>
  <si>
    <t>VIKASH KUMAR CHAUDHARY</t>
  </si>
  <si>
    <t>GGV/16/1152</t>
  </si>
  <si>
    <t>AMIT TOPPO</t>
  </si>
  <si>
    <t>GGV/15/8022</t>
  </si>
  <si>
    <t>ANJALI SHUKLA</t>
  </si>
  <si>
    <t>GGV/15/8027</t>
  </si>
  <si>
    <t>ARCHANA PADHAN</t>
  </si>
  <si>
    <t>GGV/18/8060</t>
  </si>
  <si>
    <t>AVANTIKA MISHRA</t>
  </si>
  <si>
    <t>GGV/15/8037</t>
  </si>
  <si>
    <t>CHANDRA KUMARI DHRUVE</t>
  </si>
  <si>
    <t>GGV/15/0263</t>
  </si>
  <si>
    <t>CHETAN MANDAVI</t>
  </si>
  <si>
    <t>GGV/15/8045</t>
  </si>
  <si>
    <t>GIRIJA PATEL</t>
  </si>
  <si>
    <t>GGV/15/8063</t>
  </si>
  <si>
    <t>JYOTI CHANDRAVANSHI</t>
  </si>
  <si>
    <t>GGV/15/8079</t>
  </si>
  <si>
    <t>JYOTI SAHU</t>
  </si>
  <si>
    <t>GGV/18/8123</t>
  </si>
  <si>
    <t>KESHAV KUMAR NIKUNJ</t>
  </si>
  <si>
    <t>GGV/15/8087</t>
  </si>
  <si>
    <t>LAXMI  MEHER</t>
  </si>
  <si>
    <t>GGV/18/8146</t>
  </si>
  <si>
    <t>MANISH KUMAR KESHARWANI</t>
  </si>
  <si>
    <t>GGV/15/8097</t>
  </si>
  <si>
    <t>MANISHA THARWANI</t>
  </si>
  <si>
    <t>GGV/15/8098</t>
  </si>
  <si>
    <t>MANOJ KUMAR NETAM</t>
  </si>
  <si>
    <t>GGV/15/8100</t>
  </si>
  <si>
    <t>MANU SINGH</t>
  </si>
  <si>
    <t>GGV/15/8102</t>
  </si>
  <si>
    <t>MUKESH EKKA</t>
  </si>
  <si>
    <t>GGV/15/8108</t>
  </si>
  <si>
    <t>NAZNEEN ANJUM</t>
  </si>
  <si>
    <t>GGV/15/8115</t>
  </si>
  <si>
    <t>NEELAM KAIWARTYA</t>
  </si>
  <si>
    <t>GGV/15/0111</t>
  </si>
  <si>
    <t>POONAM SAHU</t>
  </si>
  <si>
    <t>GGV/15/8125</t>
  </si>
  <si>
    <t>RASHMI KUMARI</t>
  </si>
  <si>
    <t>GGV/18/8231</t>
  </si>
  <si>
    <t>RUDOL BARA</t>
  </si>
  <si>
    <t>GGV/18/8241</t>
  </si>
  <si>
    <t>SANGEETA PATEL</t>
  </si>
  <si>
    <t>GGV/15/0277</t>
  </si>
  <si>
    <t>SHIWALI CHAUHAN</t>
  </si>
  <si>
    <t>GGV/18/8267</t>
  </si>
  <si>
    <t>SURUCHI NAVRANG</t>
  </si>
  <si>
    <t>GGV/15/0281</t>
  </si>
  <si>
    <t>VARSHA TIWARI</t>
  </si>
  <si>
    <t>GGV/15/8183</t>
  </si>
  <si>
    <t>ABHISEK KUMAR</t>
  </si>
  <si>
    <t>GGV/15/0011</t>
  </si>
  <si>
    <t>ADIS DEY</t>
  </si>
  <si>
    <t>GGV/18/0004</t>
  </si>
  <si>
    <t>AISHWARYA ACHARYA</t>
  </si>
  <si>
    <t>GGV/18/0006</t>
  </si>
  <si>
    <t>ANAMIKA KAR</t>
  </si>
  <si>
    <t>GGV/18/0023</t>
  </si>
  <si>
    <t>ANSHUL NAGDEV</t>
  </si>
  <si>
    <t>GGV/15/0034</t>
  </si>
  <si>
    <t>ANUBHA KUJUR</t>
  </si>
  <si>
    <t>GGV/18/0041</t>
  </si>
  <si>
    <t>BRIJESH SINGH RAJ</t>
  </si>
  <si>
    <t>GGV/18/0063</t>
  </si>
  <si>
    <t>JAYANTI CHANDRALEKHA TIGGA</t>
  </si>
  <si>
    <t>GGV/18/0085</t>
  </si>
  <si>
    <t>KAJAL BANOTE</t>
  </si>
  <si>
    <t>GGV/18/0090</t>
  </si>
  <si>
    <t>GGV/15/0073</t>
  </si>
  <si>
    <t>LEENA PATEL</t>
  </si>
  <si>
    <t>GGV/15/0083</t>
  </si>
  <si>
    <t>MANISHA SINGH</t>
  </si>
  <si>
    <t>GGV/15/0094</t>
  </si>
  <si>
    <t>MOULI SANKAR DE</t>
  </si>
  <si>
    <t>GGV/18/0113</t>
  </si>
  <si>
    <t>PAYEL PRADHAN</t>
  </si>
  <si>
    <t>GGV/18/0133</t>
  </si>
  <si>
    <t>RAGINI PATEL</t>
  </si>
  <si>
    <t>GGV/15/0146</t>
  </si>
  <si>
    <t>RAMANAND TARAM</t>
  </si>
  <si>
    <t>GGV/18/0160</t>
  </si>
  <si>
    <t>SANGRAM DORA</t>
  </si>
  <si>
    <t>GGV/18/0173</t>
  </si>
  <si>
    <t>VARSHA KUSHWAHA</t>
  </si>
  <si>
    <t>GGV/15/0208</t>
  </si>
  <si>
    <t>ARATI PATEL</t>
  </si>
  <si>
    <t>GGV/18/0045</t>
  </si>
  <si>
    <t>ANJALI</t>
  </si>
  <si>
    <t>GGV/18/0033</t>
  </si>
  <si>
    <t>ANUPRIYA MISHRA</t>
  </si>
  <si>
    <t>GGV/18/0042</t>
  </si>
  <si>
    <t>PADMINI KARSAL</t>
  </si>
  <si>
    <t>GGV/18/0128</t>
  </si>
  <si>
    <t>PRAMILA</t>
  </si>
  <si>
    <t>GGV/18/0140</t>
  </si>
  <si>
    <t>PRAGYA SHARMA</t>
  </si>
  <si>
    <t>GGV/18/0139</t>
  </si>
  <si>
    <t>SAMRIDDHI KAUSHIK</t>
  </si>
  <si>
    <t>GGV/18/0172</t>
  </si>
  <si>
    <t>ANJU SAHU</t>
  </si>
  <si>
    <t>GGV/15/0029</t>
  </si>
  <si>
    <t>APARANA SHYAM</t>
  </si>
  <si>
    <t>GGV/15/8031</t>
  </si>
  <si>
    <t>ANKITA ROY</t>
  </si>
  <si>
    <t>GGV/15/0031</t>
  </si>
  <si>
    <t>DURGA CHOUHAN</t>
  </si>
  <si>
    <t>GGV/15/8058</t>
  </si>
  <si>
    <t>DHARMENDRA YADAV</t>
  </si>
  <si>
    <t>GGV/15/0264</t>
  </si>
  <si>
    <t>HRITHIK KUMAR MAHAR</t>
  </si>
  <si>
    <t>GGV/15/0265</t>
  </si>
  <si>
    <t>JAY KUMAR</t>
  </si>
  <si>
    <t>GGV/15/8076</t>
  </si>
  <si>
    <t>KAVITA BECK</t>
  </si>
  <si>
    <t>GGV/18/8131</t>
  </si>
  <si>
    <t>MAHIMA NETAM</t>
  </si>
  <si>
    <t>GGV/15/8095</t>
  </si>
  <si>
    <t>NARENDRA SINGH SIDAR</t>
  </si>
  <si>
    <t>GGV/18/8166</t>
  </si>
  <si>
    <t>SANOJ KUMAR</t>
  </si>
  <si>
    <t>GGV/15/8147</t>
  </si>
  <si>
    <t>SHOSAN SHWETA MINZ</t>
  </si>
  <si>
    <t>GGV/15/8168</t>
  </si>
  <si>
    <t>SHREYANK GUPTA</t>
  </si>
  <si>
    <t>GGV/14/4521</t>
  </si>
  <si>
    <t>VISHWAJEET KHUTE</t>
  </si>
  <si>
    <t>GGV/15/8191</t>
  </si>
  <si>
    <t>YOGENDRA CHOUDHARY</t>
  </si>
  <si>
    <t>GGV/15/8196</t>
  </si>
  <si>
    <t>YOGESHWARI BAGHEL</t>
  </si>
  <si>
    <t>GGV/15/8195</t>
  </si>
  <si>
    <t>AJAY MAHENDRA</t>
  </si>
  <si>
    <t>GGV/15/0225</t>
  </si>
  <si>
    <t>AKANKSHA SHARMA</t>
  </si>
  <si>
    <t>GGV/18/0248</t>
  </si>
  <si>
    <t>ANJU AJGALLEY</t>
  </si>
  <si>
    <t>GGV/15/0262</t>
  </si>
  <si>
    <t>BINOD PAL</t>
  </si>
  <si>
    <t>GGV/18/0256</t>
  </si>
  <si>
    <t>BITUPAN GOGOI</t>
  </si>
  <si>
    <t>GGV/15/0229</t>
  </si>
  <si>
    <t>DEEPSHIKHA MANIKPURI</t>
  </si>
  <si>
    <t>GGV/18/0259</t>
  </si>
  <si>
    <t>DIPENDRA BARAMATE</t>
  </si>
  <si>
    <t>GGV/13/3043</t>
  </si>
  <si>
    <t>GGV/18/0264</t>
  </si>
  <si>
    <t>KOMAL SAHU</t>
  </si>
  <si>
    <t>GGV/15/0233</t>
  </si>
  <si>
    <t>NEHA VERMA</t>
  </si>
  <si>
    <t>GGV/15/0237</t>
  </si>
  <si>
    <t>NIDHI SHARMA</t>
  </si>
  <si>
    <t>GGV/15/0238</t>
  </si>
  <si>
    <t>PADMANI RAIDAS</t>
  </si>
  <si>
    <t>GGV/15/0239</t>
  </si>
  <si>
    <t>PRANAY GAUTAM</t>
  </si>
  <si>
    <t>GGV/15/0129</t>
  </si>
  <si>
    <t>RAHUL HANSPAL</t>
  </si>
  <si>
    <t>GGV/18/0277</t>
  </si>
  <si>
    <t>RANI SAHU</t>
  </si>
  <si>
    <t>GGV/15/5061</t>
  </si>
  <si>
    <t>RASHMI PANDEY</t>
  </si>
  <si>
    <t>GGV/15/0242</t>
  </si>
  <si>
    <t>RICHA SHARMA</t>
  </si>
  <si>
    <t>GGV/15/0244</t>
  </si>
  <si>
    <t>RONAK DUGAR</t>
  </si>
  <si>
    <t>GGV/14/0157</t>
  </si>
  <si>
    <t>RUPALI SINGH</t>
  </si>
  <si>
    <t>GGV/14/0160</t>
  </si>
  <si>
    <t>SEOOK DAS</t>
  </si>
  <si>
    <t>GGV/15/0246</t>
  </si>
  <si>
    <t>SHIVAM SHUKLA</t>
  </si>
  <si>
    <t>GGV/14/4510</t>
  </si>
  <si>
    <t>SHOLENDRA SIDAR</t>
  </si>
  <si>
    <t>GGV/16/8150</t>
  </si>
  <si>
    <t>GGV/15/0247</t>
  </si>
  <si>
    <t>SOUMYA DWIVEDI</t>
  </si>
  <si>
    <t>GGV/18/0323</t>
  </si>
  <si>
    <t>SOURABH PANDEY</t>
  </si>
  <si>
    <t>GGV/15/0249</t>
  </si>
  <si>
    <t>TRIPTI VANI</t>
  </si>
  <si>
    <t>GGV/15/0252</t>
  </si>
  <si>
    <t>VANSHIKA GUPTA</t>
  </si>
  <si>
    <t>GGV/18/0288</t>
  </si>
  <si>
    <t>VIDHI SINGH</t>
  </si>
  <si>
    <t>GGV/15/8186</t>
  </si>
  <si>
    <t>VINAY PANDEY</t>
  </si>
  <si>
    <t>GGV/15/0257</t>
  </si>
  <si>
    <t>DOLESWAR SAHU</t>
  </si>
  <si>
    <t>GGV/18/8097</t>
  </si>
  <si>
    <t>SUMITRA  NAIK</t>
  </si>
  <si>
    <t>GGV/18/8281</t>
  </si>
  <si>
    <t>NRUSINGHA NANDA</t>
  </si>
  <si>
    <t>GGV/18/8179</t>
  </si>
  <si>
    <t>OMKAR PRASAD</t>
  </si>
  <si>
    <t>GGV/18/8181</t>
  </si>
  <si>
    <t>GGV/18/8185</t>
  </si>
  <si>
    <t>REENU MEHER</t>
  </si>
  <si>
    <t>GGV/18/8233</t>
  </si>
  <si>
    <t>AJIT KUMAR</t>
  </si>
  <si>
    <t>GGV/14/8010</t>
  </si>
  <si>
    <t>DIVYA CHAUHAN</t>
  </si>
  <si>
    <t>GGV/15/8056</t>
  </si>
  <si>
    <t>JYOTI</t>
  </si>
  <si>
    <t>GGV/15/8078</t>
  </si>
  <si>
    <t>KAMLESHWARI PATEL</t>
  </si>
  <si>
    <t>GGV/15/8085</t>
  </si>
  <si>
    <t>SHAZIYA FARHIN</t>
  </si>
  <si>
    <t>GGV/15/8163</t>
  </si>
  <si>
    <t>SHIT KUMAR PATEL</t>
  </si>
  <si>
    <t>GGV/15/8166</t>
  </si>
  <si>
    <t>SHIVANI TRIPATHI</t>
  </si>
  <si>
    <t>GGV/15/8167</t>
  </si>
  <si>
    <t>SHWETA YADAV</t>
  </si>
  <si>
    <t>GGV/15/8172</t>
  </si>
  <si>
    <t>YASHWANT MAHIPAL</t>
  </si>
  <si>
    <t>GGV/15/8194</t>
  </si>
  <si>
    <t>LEELAWATI</t>
  </si>
  <si>
    <t>GGV/15/0267</t>
  </si>
  <si>
    <t>SATYABHAMA DHRUVE</t>
  </si>
  <si>
    <t>GGV/15/0278</t>
  </si>
  <si>
    <t>MASTER OF BUSINESS ADMINISTRATION</t>
  </si>
  <si>
    <t>AYUSH GOPAL</t>
  </si>
  <si>
    <t>GGV/13/4088</t>
  </si>
  <si>
    <t>AISHWARYA JAISWAL</t>
  </si>
  <si>
    <t>GGV/15/4012</t>
  </si>
  <si>
    <t>ALEYA MAITY</t>
  </si>
  <si>
    <t>GGV/15/4016</t>
  </si>
  <si>
    <t>ANAMIKA SHUKLA</t>
  </si>
  <si>
    <t>GGV/18/4013</t>
  </si>
  <si>
    <t>ANKIT BHAGAT</t>
  </si>
  <si>
    <t>GGV/18/4019</t>
  </si>
  <si>
    <t>ANKITA DODEJA</t>
  </si>
  <si>
    <t>GGV/18/4020</t>
  </si>
  <si>
    <t>ANSHUMAN SINGH</t>
  </si>
  <si>
    <t>GGV/13/4064</t>
  </si>
  <si>
    <t>GGV/18/4025</t>
  </si>
  <si>
    <t>ASHAY THOMPSON</t>
  </si>
  <si>
    <t>GGV/12/196</t>
  </si>
  <si>
    <t>ASHISH PATEL</t>
  </si>
  <si>
    <t>GGV/18/4028</t>
  </si>
  <si>
    <t>DEEPAK SHARMA</t>
  </si>
  <si>
    <t>GGV/18/4042</t>
  </si>
  <si>
    <t>DHARINI</t>
  </si>
  <si>
    <t>GGV/18/4044</t>
  </si>
  <si>
    <t>DIPIKA SONI</t>
  </si>
  <si>
    <t>GGV/18/4047</t>
  </si>
  <si>
    <t>HARISH CHANDRA PANDEY</t>
  </si>
  <si>
    <t>GGV/18/4058</t>
  </si>
  <si>
    <t>INDRAJEET SINGH</t>
  </si>
  <si>
    <t>GGV/14/4180</t>
  </si>
  <si>
    <t>KAMAKHYA GUPTA</t>
  </si>
  <si>
    <t>GGV/18/4063</t>
  </si>
  <si>
    <t>KIRTI SINGH</t>
  </si>
  <si>
    <t>GGV/18/4069</t>
  </si>
  <si>
    <t>LOKESH BHARIYA</t>
  </si>
  <si>
    <t>GGV/18/4072</t>
  </si>
  <si>
    <t>MAMTA</t>
  </si>
  <si>
    <t>GGV/18/4074</t>
  </si>
  <si>
    <t>NAVED AHMED</t>
  </si>
  <si>
    <t>GGV/15/7089</t>
  </si>
  <si>
    <t>NIVEDITA PANDA</t>
  </si>
  <si>
    <t>GGV/18/4087</t>
  </si>
  <si>
    <t>POOJA GONDANE</t>
  </si>
  <si>
    <t>GGV/15/4085</t>
  </si>
  <si>
    <t>POOJA RAJBHAR</t>
  </si>
  <si>
    <t>GGV/15/4086</t>
  </si>
  <si>
    <t>POONAM BARAIK</t>
  </si>
  <si>
    <t>GGV/18/4093</t>
  </si>
  <si>
    <t>PRACHI JAIN</t>
  </si>
  <si>
    <t>GGV/14/4355</t>
  </si>
  <si>
    <t>PRATEEK SHARMA</t>
  </si>
  <si>
    <t>GGV/18/4098</t>
  </si>
  <si>
    <t>PRATIK KUMAR SONI</t>
  </si>
  <si>
    <t>GGV/18/4100</t>
  </si>
  <si>
    <t>PRIYA SEBASTINE</t>
  </si>
  <si>
    <t>GGV/15/4099</t>
  </si>
  <si>
    <t>RAHUL AGHARIA</t>
  </si>
  <si>
    <t>GGV/18/4107</t>
  </si>
  <si>
    <t>RAHUL TANK</t>
  </si>
  <si>
    <t>GGV/18/4110</t>
  </si>
  <si>
    <t>RISHI KESH CHAUBEY</t>
  </si>
  <si>
    <t>GGV/18/4117</t>
  </si>
  <si>
    <t>RITU SINGH</t>
  </si>
  <si>
    <t>GGV/18/4118</t>
  </si>
  <si>
    <t>SANDEEP SAHU</t>
  </si>
  <si>
    <t>GGV/15/4129</t>
  </si>
  <si>
    <t>SANSKAR YADAV</t>
  </si>
  <si>
    <t>GGV/14/4474</t>
  </si>
  <si>
    <t>SAVINA</t>
  </si>
  <si>
    <t>GGV/18/4132</t>
  </si>
  <si>
    <t>SHIKHA SINGH</t>
  </si>
  <si>
    <t>GGV/14/4500</t>
  </si>
  <si>
    <t>SHIPALI TIWARI</t>
  </si>
  <si>
    <t>GGV/18/4137</t>
  </si>
  <si>
    <t>SHIVANGI SHARMA</t>
  </si>
  <si>
    <t>GGV/18/4139</t>
  </si>
  <si>
    <t>SHIVANI RAJPUT</t>
  </si>
  <si>
    <t>GGV/15/4144</t>
  </si>
  <si>
    <t>SHIVENDRA</t>
  </si>
  <si>
    <t>GGV/18/4141</t>
  </si>
  <si>
    <t>SHRADHA YESHA</t>
  </si>
  <si>
    <t>GGV/18/4143</t>
  </si>
  <si>
    <t>SHUBHAM DUBEY</t>
  </si>
  <si>
    <t>GGV/18/4146</t>
  </si>
  <si>
    <t>SHWETA KHARE</t>
  </si>
  <si>
    <t>GGV/18/4154</t>
  </si>
  <si>
    <t>SOHAIL MUGHAL</t>
  </si>
  <si>
    <t>GGV/18/4155</t>
  </si>
  <si>
    <t>SOURABH TIWARI</t>
  </si>
  <si>
    <t>GGV/18/4157</t>
  </si>
  <si>
    <t>SUAIBA KHALID</t>
  </si>
  <si>
    <t>GGV/15/4156</t>
  </si>
  <si>
    <t>SUMEDHA SINGH</t>
  </si>
  <si>
    <t>GGV/18/4159</t>
  </si>
  <si>
    <t>SUPRIYA SONI</t>
  </si>
  <si>
    <t>GGV/18/4160</t>
  </si>
  <si>
    <t>GGV/18/4165</t>
  </si>
  <si>
    <t>SWATI YADAV</t>
  </si>
  <si>
    <t>GGV/15/4164</t>
  </si>
  <si>
    <t>VANSHIKA SHRIVASTAVA</t>
  </si>
  <si>
    <t>GGV/18/4174</t>
  </si>
  <si>
    <t>YASH RAO</t>
  </si>
  <si>
    <t>GGV/18/4185</t>
  </si>
  <si>
    <t xml:space="preserve">MASTER OF COMPUTER APPLICATION </t>
  </si>
  <si>
    <t>ABHIRAM SHARAN MISHRA</t>
  </si>
  <si>
    <t>GGV/12/415</t>
  </si>
  <si>
    <t xml:space="preserve">  AKASH DEWANGAN</t>
  </si>
  <si>
    <t>GGV/16/5210</t>
  </si>
  <si>
    <t>MAHESHWAR PRASAD</t>
  </si>
  <si>
    <t>GGV/16/5228</t>
  </si>
  <si>
    <t xml:space="preserve">  SAGAR VERMA</t>
  </si>
  <si>
    <t>GGV/16/5243</t>
  </si>
  <si>
    <t>Aarti gupta</t>
  </si>
  <si>
    <t>GGV/17/5102</t>
  </si>
  <si>
    <t>Aarti Yadaw</t>
  </si>
  <si>
    <t>GGV/17/5103</t>
  </si>
  <si>
    <t>AKHILESH UPADHYAY</t>
  </si>
  <si>
    <t>GGV/17/5218</t>
  </si>
  <si>
    <t>ANIL KHUTE</t>
  </si>
  <si>
    <t>GGV/14/5257</t>
  </si>
  <si>
    <t>ANUSHREE RAHANGDALE</t>
  </si>
  <si>
    <t>GGV/17/5013</t>
  </si>
  <si>
    <t>APARNA NAMDEO</t>
  </si>
  <si>
    <t>GGV/14/7107</t>
  </si>
  <si>
    <t>Ashlesha Raut</t>
  </si>
  <si>
    <t>GGV/17/5016</t>
  </si>
  <si>
    <t>Ashwani Tiwari</t>
  </si>
  <si>
    <t>GGV/17/5017</t>
  </si>
  <si>
    <t>Chhavinath Sahu</t>
  </si>
  <si>
    <t>GGV/17/5021</t>
  </si>
  <si>
    <t>Devanand patel</t>
  </si>
  <si>
    <t>GGV/17/5022</t>
  </si>
  <si>
    <t>DEVESH SAHU</t>
  </si>
  <si>
    <t>GGV/14/7128</t>
  </si>
  <si>
    <t>DIGVIJAY</t>
  </si>
  <si>
    <t>GGV/17/5026</t>
  </si>
  <si>
    <t>ESHA BHOUR</t>
  </si>
  <si>
    <t>GGV/17/5029</t>
  </si>
  <si>
    <t>HEMANT RAJPUT</t>
  </si>
  <si>
    <t>GGV/17/5099</t>
  </si>
  <si>
    <t>HITESH SONI</t>
  </si>
  <si>
    <t>GGV/17/5036</t>
  </si>
  <si>
    <t>JALESHWARI</t>
  </si>
  <si>
    <t>GGV/17/5038</t>
  </si>
  <si>
    <t>GGV/17/5129</t>
  </si>
  <si>
    <t>KHUSHNOOR MANSURI</t>
  </si>
  <si>
    <t>GGV/17/5040</t>
  </si>
  <si>
    <t>LAXMIKANT YADAV</t>
  </si>
  <si>
    <t>GGV/17/5044</t>
  </si>
  <si>
    <t>Manviya sahu</t>
  </si>
  <si>
    <t>GGV/17/5053</t>
  </si>
  <si>
    <t>NANDINI CHATURGOSHTHI</t>
  </si>
  <si>
    <t>GGV/17/5056</t>
  </si>
  <si>
    <t>NARENDRA PADHAN</t>
  </si>
  <si>
    <t>GGV/17/5057</t>
  </si>
  <si>
    <t>NITIN KUMAR YADAV</t>
  </si>
  <si>
    <t>GGV/14/5219</t>
  </si>
  <si>
    <t>Noor alam</t>
  </si>
  <si>
    <t>GGV/17/5060</t>
  </si>
  <si>
    <t>Nusrat Parveen</t>
  </si>
  <si>
    <t>GGV/17/5061</t>
  </si>
  <si>
    <t>Prateek Pawar</t>
  </si>
  <si>
    <t>GGV/17/5065</t>
  </si>
  <si>
    <t>PRIYANKA SAHO</t>
  </si>
  <si>
    <t>GGV/17/5066</t>
  </si>
  <si>
    <t>RAGHAVENDRA SINGH</t>
  </si>
  <si>
    <t>GGV/14/5225</t>
  </si>
  <si>
    <t>RASHMI JAISWAL</t>
  </si>
  <si>
    <t>GGV/17/5075</t>
  </si>
  <si>
    <t>RITU GOND</t>
  </si>
  <si>
    <t>GGV/17/5079</t>
  </si>
  <si>
    <t>GGV/17/5080</t>
  </si>
  <si>
    <t>SACHIN SINGH RAJPUT</t>
  </si>
  <si>
    <t>GGV/17/5081</t>
  </si>
  <si>
    <t>SOURABH CHAUBEY</t>
  </si>
  <si>
    <t>GGV/17/5089</t>
  </si>
  <si>
    <t>GGV/17/5093</t>
  </si>
  <si>
    <t>VIVEK SHUKLA</t>
  </si>
  <si>
    <t>GGV/17/5095</t>
  </si>
  <si>
    <t>Yogendra Kumar Sharnagat</t>
  </si>
  <si>
    <t>GGV/17/5096</t>
  </si>
  <si>
    <t>GGV/17/5098</t>
  </si>
  <si>
    <t>MASTER OF COMMERCE</t>
  </si>
  <si>
    <t>ABHINESH KUMAR</t>
  </si>
  <si>
    <t>GGV/15/4008</t>
  </si>
  <si>
    <t>AISHWARYA</t>
  </si>
  <si>
    <t>GGV/14/4018</t>
  </si>
  <si>
    <t>AKASH TANWAR</t>
  </si>
  <si>
    <t>GGV/14/4024</t>
  </si>
  <si>
    <t>ANITA SIDAR</t>
  </si>
  <si>
    <t>GGV/15/4020</t>
  </si>
  <si>
    <t>ANKIT CHATURVADI</t>
  </si>
  <si>
    <t>GGV/15/4022</t>
  </si>
  <si>
    <t>ANKIT KUJUR</t>
  </si>
  <si>
    <t>GGV/15/4023</t>
  </si>
  <si>
    <t>ARUN TANDEKAR</t>
  </si>
  <si>
    <t>GGV/14/4076</t>
  </si>
  <si>
    <t>AYUSHI BHADRA</t>
  </si>
  <si>
    <t>GGV/14/4091</t>
  </si>
  <si>
    <t>BHAWNA SAHU</t>
  </si>
  <si>
    <t>GGV/14/4098</t>
  </si>
  <si>
    <t>DEVENDRA KUMAR AGRAWAL</t>
  </si>
  <si>
    <t>GGV/15/4036</t>
  </si>
  <si>
    <t>DIKSHA GEDAM</t>
  </si>
  <si>
    <t>GGV/15/4038</t>
  </si>
  <si>
    <t>DIKSHA TIWARI</t>
  </si>
  <si>
    <t>GGV/14/4133</t>
  </si>
  <si>
    <t>GULSHAN DEWANGAN</t>
  </si>
  <si>
    <t>GGV/15/4049</t>
  </si>
  <si>
    <t>HARISH KUMAR RAWTE</t>
  </si>
  <si>
    <t>GGV/15/4050</t>
  </si>
  <si>
    <t>HARSHA SIRMOUR</t>
  </si>
  <si>
    <t>GGV/15/4051</t>
  </si>
  <si>
    <t>HEMA PATEL</t>
  </si>
  <si>
    <t>GGV/14/4170</t>
  </si>
  <si>
    <t>HIMANSHU KUMAR PAINKARA</t>
  </si>
  <si>
    <t>GGV/15/4057</t>
  </si>
  <si>
    <t>INDRAJEET KURREY</t>
  </si>
  <si>
    <t>GGV/15/4058</t>
  </si>
  <si>
    <t>JAIVARDHAN BORKER</t>
  </si>
  <si>
    <t>GGV/15/4059</t>
  </si>
  <si>
    <t>KHUSHBOO PATEL</t>
  </si>
  <si>
    <t>GGV/15/4061</t>
  </si>
  <si>
    <t>KUNDAN JANGDE</t>
  </si>
  <si>
    <t>GGV/15/4065</t>
  </si>
  <si>
    <t>KUSUM PANDEY</t>
  </si>
  <si>
    <t>GGV/14/4237</t>
  </si>
  <si>
    <t>NAMRATA BARETH</t>
  </si>
  <si>
    <t>GGV/14/4294</t>
  </si>
  <si>
    <t>NEHA PESWANI</t>
  </si>
  <si>
    <t>GGV/15/4075</t>
  </si>
  <si>
    <t>OM PRAKASH VERMA</t>
  </si>
  <si>
    <t>GGV/15/4079</t>
  </si>
  <si>
    <t>PARTHARAJ NAYAK</t>
  </si>
  <si>
    <t>GGV/15/4084</t>
  </si>
  <si>
    <t>PRAGATI VERMA</t>
  </si>
  <si>
    <t>GGV/15/4091</t>
  </si>
  <si>
    <t>PRAISY TIMOTHY</t>
  </si>
  <si>
    <t>GGV/15/4092</t>
  </si>
  <si>
    <t>PRASANNAJEET WANI</t>
  </si>
  <si>
    <t>GGV/15/4083</t>
  </si>
  <si>
    <t>PRIYANKA VIRWANI</t>
  </si>
  <si>
    <t>GGV/15/4101</t>
  </si>
  <si>
    <t>PUSHPLATA SIDAR</t>
  </si>
  <si>
    <t>GGV/15/4103</t>
  </si>
  <si>
    <t>RADHELAL JAISWAL</t>
  </si>
  <si>
    <t>GGV/15/4104</t>
  </si>
  <si>
    <t>RAJNI GUPTA</t>
  </si>
  <si>
    <t>GGV/14/4415</t>
  </si>
  <si>
    <t>ROHINI CHOWDHARY</t>
  </si>
  <si>
    <t>GGV/15/4115</t>
  </si>
  <si>
    <t>ROSHANI RATHORE</t>
  </si>
  <si>
    <t>GGV/14/4455</t>
  </si>
  <si>
    <t>RUPALEE SAV</t>
  </si>
  <si>
    <t>GGV/15/4118</t>
  </si>
  <si>
    <t>SAGAR YADAV</t>
  </si>
  <si>
    <t>GGV/15/4123</t>
  </si>
  <si>
    <t>SALIL RICHARD XESS</t>
  </si>
  <si>
    <t>GGV/15/4126</t>
  </si>
  <si>
    <t>SALIM KUMAR TIRKEY</t>
  </si>
  <si>
    <t>GGV/13/4375</t>
  </si>
  <si>
    <t>SANDEEP JAI MAHILANGE</t>
  </si>
  <si>
    <t>GGV/15/4127</t>
  </si>
  <si>
    <t>SANJAY KUMAR VERMA</t>
  </si>
  <si>
    <t>GGV/15/4131</t>
  </si>
  <si>
    <t>SARODHAN SINGH</t>
  </si>
  <si>
    <t>GGV/15/4134</t>
  </si>
  <si>
    <t>SHATHANAND</t>
  </si>
  <si>
    <t>GGV/15/4141</t>
  </si>
  <si>
    <t>SHIKHA MASIH</t>
  </si>
  <si>
    <t>GGV/14/4498</t>
  </si>
  <si>
    <t>SHRADDHA CHANDRAWANSHI</t>
  </si>
  <si>
    <t>GGV/15/4147</t>
  </si>
  <si>
    <t>SHUBHI SHUKLA</t>
  </si>
  <si>
    <t>GGV/13/4444</t>
  </si>
  <si>
    <t>SUKHDEV</t>
  </si>
  <si>
    <t>GGV/13/4463</t>
  </si>
  <si>
    <t>TEJPRATAP JAISWAL</t>
  </si>
  <si>
    <t>GGV/15/4166</t>
  </si>
  <si>
    <t>TRIPTI NAIK</t>
  </si>
  <si>
    <t>GGV/15/4168/</t>
  </si>
  <si>
    <t>UJJWAL PURI GOSWAMI</t>
  </si>
  <si>
    <t>GGV/15/4169</t>
  </si>
  <si>
    <t>MASTER OF EDUCATION</t>
  </si>
  <si>
    <t>ABHAY KUMAR PANDEY</t>
  </si>
  <si>
    <t>GGV/18/8027</t>
  </si>
  <si>
    <t>AMBIKA BASANT</t>
  </si>
  <si>
    <t>GGV/18/8046</t>
  </si>
  <si>
    <t>GGV/18/8049</t>
  </si>
  <si>
    <t>AMITESH KUMAR SINGH</t>
  </si>
  <si>
    <t>GGV/18/8050</t>
  </si>
  <si>
    <t>ANIL KAMALESH</t>
  </si>
  <si>
    <t>GGV/18/8052</t>
  </si>
  <si>
    <t>ANNAPOORNA JAISWAL</t>
  </si>
  <si>
    <t>GGV/18/8056</t>
  </si>
  <si>
    <t>BAIJAYANTI SAHU</t>
  </si>
  <si>
    <t>GGV/18/8070</t>
  </si>
  <si>
    <t>BISHNU KUMAR</t>
  </si>
  <si>
    <t>GGV/18/8082</t>
  </si>
  <si>
    <t>GEETA KUMARI</t>
  </si>
  <si>
    <t>GGV/18/8101</t>
  </si>
  <si>
    <t>KAVITA PATEL</t>
  </si>
  <si>
    <t>GGV/18/8133</t>
  </si>
  <si>
    <t>MANASH KUMAR</t>
  </si>
  <si>
    <t>GGV/18/8154</t>
  </si>
  <si>
    <t>NIRAJ KUMAR TIWARI</t>
  </si>
  <si>
    <t>GGV/18/8176</t>
  </si>
  <si>
    <t>PITAMBAR PADHAN</t>
  </si>
  <si>
    <t>GGV/18/8186</t>
  </si>
  <si>
    <t>PRAHLAD BHAGAT SINGH</t>
  </si>
  <si>
    <t>GGV/18/8195</t>
  </si>
  <si>
    <t>PRAVEEN KUMAR CHAUBEY</t>
  </si>
  <si>
    <t>GGV/18/8201</t>
  </si>
  <si>
    <t>RAGNI MAHRA</t>
  </si>
  <si>
    <t>GGV/18/8212</t>
  </si>
  <si>
    <t>RAJNEESH KUMAR SHARMA</t>
  </si>
  <si>
    <t>GGV/18/8223</t>
  </si>
  <si>
    <t>SHRADDHA MISHRA</t>
  </si>
  <si>
    <t>GGV/18/8269</t>
  </si>
  <si>
    <t>SHRI KRISHNA PRAKASH</t>
  </si>
  <si>
    <t>GGV/18/8298</t>
  </si>
  <si>
    <t>UMESH MARAVI</t>
  </si>
  <si>
    <t>GGV/18/8296</t>
  </si>
  <si>
    <t>MASTER OF LIBRARY AND INFORMATION SCIENCE</t>
  </si>
  <si>
    <t>ABHISHEK DHAR DIWAN</t>
  </si>
  <si>
    <t>GGV/18/0238</t>
  </si>
  <si>
    <t>ADITI PANDEY</t>
  </si>
  <si>
    <t>GGV/19/0003</t>
  </si>
  <si>
    <t>AFREEN</t>
  </si>
  <si>
    <t>GGV/15/0015</t>
  </si>
  <si>
    <t>AFSANA KHATUN</t>
  </si>
  <si>
    <t>GGV/19/0005</t>
  </si>
  <si>
    <t>AMIT KUMAR BEHERA</t>
  </si>
  <si>
    <t>GGV/19/0006</t>
  </si>
  <si>
    <t>ANIL KUMAR MOHARANA</t>
  </si>
  <si>
    <t>GGV/18/0027</t>
  </si>
  <si>
    <t>ANITA SINDURIA</t>
  </si>
  <si>
    <t>GGV/18/0032</t>
  </si>
  <si>
    <t>ANJALI SAHU</t>
  </si>
  <si>
    <t>GGV/18/0035</t>
  </si>
  <si>
    <t>ANJU MESHRAM</t>
  </si>
  <si>
    <t>GGV/19/0010</t>
  </si>
  <si>
    <t>ARPANA GURJAR</t>
  </si>
  <si>
    <t>GGV/18/0046</t>
  </si>
  <si>
    <t>ARTI</t>
  </si>
  <si>
    <t>GGV/19/0015</t>
  </si>
  <si>
    <t>BARSA SAHU</t>
  </si>
  <si>
    <t>GGV/18/0060</t>
  </si>
  <si>
    <t>GGV/18/0064</t>
  </si>
  <si>
    <t>CHITRA REKHA</t>
  </si>
  <si>
    <t>GGV/19/0021</t>
  </si>
  <si>
    <t>DEEPIKA KARSH</t>
  </si>
  <si>
    <t>GGV/19/0022</t>
  </si>
  <si>
    <t>INDU BECK</t>
  </si>
  <si>
    <t>GGV/18/0080</t>
  </si>
  <si>
    <t>JAYANSHU SONI</t>
  </si>
  <si>
    <t>GGV/18/0084</t>
  </si>
  <si>
    <t>KAMAL BARIK</t>
  </si>
  <si>
    <t>GGV/19/0029</t>
  </si>
  <si>
    <t>LAKESHWAR PRASAD</t>
  </si>
  <si>
    <t>GGV/19/0033</t>
  </si>
  <si>
    <t>MANISHA CHOUDHARY</t>
  </si>
  <si>
    <t>GGV/18/0103</t>
  </si>
  <si>
    <t>MOHINEE BHOI</t>
  </si>
  <si>
    <t>GGV/18/0108</t>
  </si>
  <si>
    <t>GGV/18/0110</t>
  </si>
  <si>
    <t>NIDHEE RANI SAHU</t>
  </si>
  <si>
    <t>GGV/19/0047</t>
  </si>
  <si>
    <t>NIDHI DHABRE</t>
  </si>
  <si>
    <t>GGV/19/0048</t>
  </si>
  <si>
    <t>NISHANT YADAV</t>
  </si>
  <si>
    <t>GGV/15/0116</t>
  </si>
  <si>
    <t>HARIOM PANDEY</t>
  </si>
  <si>
    <t>GGV/15/0061</t>
  </si>
  <si>
    <t>PIYUSH BHARDWAJ</t>
  </si>
  <si>
    <t>GGV/15/0123</t>
  </si>
  <si>
    <t>POOJA SHREE</t>
  </si>
  <si>
    <t>GGV/19/0059</t>
  </si>
  <si>
    <t>POONAM SONI</t>
  </si>
  <si>
    <t>GGV/18/0136</t>
  </si>
  <si>
    <t>PRIYANKA</t>
  </si>
  <si>
    <t>GGV/14/6173</t>
  </si>
  <si>
    <t>RAJESH KUMAR KEWAT</t>
  </si>
  <si>
    <t>GS/11/30</t>
  </si>
  <si>
    <t>RAKHI</t>
  </si>
  <si>
    <t>GGV/19/0073</t>
  </si>
  <si>
    <t>SANKET KUMAR KOSMA</t>
  </si>
  <si>
    <t>GGV/19/0087</t>
  </si>
  <si>
    <t>SHWETA MESHRAM</t>
  </si>
  <si>
    <t>GGV/19/0100</t>
  </si>
  <si>
    <t>SHUBHAM KUMAR PANDEY</t>
  </si>
  <si>
    <t>GGV/15/0187</t>
  </si>
  <si>
    <t>SURENDRA  KUMAR  YADAV</t>
  </si>
  <si>
    <t>GGV/14/6231</t>
  </si>
  <si>
    <t>VIKRAM</t>
  </si>
  <si>
    <t>GGV/15/8189</t>
  </si>
  <si>
    <t>YOGENDRA</t>
  </si>
  <si>
    <t>GGV/18/0233</t>
  </si>
  <si>
    <t>MASTER OF PHYSICAL EDUCATION</t>
  </si>
  <si>
    <t>ALOK BAA</t>
  </si>
  <si>
    <t>GGV/16/0005</t>
  </si>
  <si>
    <t>AMMANUAL TOPPO</t>
  </si>
  <si>
    <t>GGV/16/0006</t>
  </si>
  <si>
    <t>ANAND KUMAR PATEL</t>
  </si>
  <si>
    <t>GGV/18/0024</t>
  </si>
  <si>
    <t>ANISH KUMAR MISHRA</t>
  </si>
  <si>
    <t>GGV/16/0094</t>
  </si>
  <si>
    <t>ANITA</t>
  </si>
  <si>
    <t>GGV/16/0010</t>
  </si>
  <si>
    <t>ANMOL TIGGA</t>
  </si>
  <si>
    <t>GGV/16/0011</t>
  </si>
  <si>
    <t>ARUN KUMAR</t>
  </si>
  <si>
    <t>GGV/16/0016</t>
  </si>
  <si>
    <t>ASHA YADAV</t>
  </si>
  <si>
    <t>GGV/16/0017</t>
  </si>
  <si>
    <t>AVINASH SINGH THAKUR</t>
  </si>
  <si>
    <t>GGV/16/0021</t>
  </si>
  <si>
    <t>BABITA KUMARI</t>
  </si>
  <si>
    <t>GGV/16/0023</t>
  </si>
  <si>
    <t>BADRINATH GUPTA</t>
  </si>
  <si>
    <t>GGV/18/0059</t>
  </si>
  <si>
    <t>DIGVIJAI PRAJAPATI</t>
  </si>
  <si>
    <t>GGV/18/0069</t>
  </si>
  <si>
    <t>KISHOR KUMAR SAKET</t>
  </si>
  <si>
    <t>GGV/18/0096</t>
  </si>
  <si>
    <t>LOKESHWARI</t>
  </si>
  <si>
    <t>GGV/16/0044</t>
  </si>
  <si>
    <t>MAYANK KUMAR YADAV</t>
  </si>
  <si>
    <t>GGV/18/0106</t>
  </si>
  <si>
    <t>MULAYAM RAM</t>
  </si>
  <si>
    <t>GGV/16/0046</t>
  </si>
  <si>
    <t>NILIMA YADAV</t>
  </si>
  <si>
    <t>GGV/16/0050</t>
  </si>
  <si>
    <t>NIVAS</t>
  </si>
  <si>
    <t>GGV/16/0053</t>
  </si>
  <si>
    <t>PRAMOD KUMAR DHIWAR</t>
  </si>
  <si>
    <t>GGV/16/0219</t>
  </si>
  <si>
    <t>PRAMOD KUMAR MAURYA</t>
  </si>
  <si>
    <t>GGV/16/0056</t>
  </si>
  <si>
    <t>PRASUN KUMAR</t>
  </si>
  <si>
    <t>GGV/18/0143</t>
  </si>
  <si>
    <t>PUJA BHARTI</t>
  </si>
  <si>
    <t>GGV/18/0147</t>
  </si>
  <si>
    <t>RAJEEV KUMAR SHARMA</t>
  </si>
  <si>
    <t>GGV/18/0153</t>
  </si>
  <si>
    <t>RAJESHWARI SAHU</t>
  </si>
  <si>
    <t>GGV/16/0224</t>
  </si>
  <si>
    <t>RAVI SHANKAR BHAGAT</t>
  </si>
  <si>
    <t>GGV/13/4346</t>
  </si>
  <si>
    <t>SACHIN KUMAR MISHRA</t>
  </si>
  <si>
    <t>GGV/18/0170</t>
  </si>
  <si>
    <t>SAGAR KENWAT</t>
  </si>
  <si>
    <t>GGV/16/0062</t>
  </si>
  <si>
    <t>SARMAN SINGH GOND</t>
  </si>
  <si>
    <t>GGV/18/0177</t>
  </si>
  <si>
    <t>SHATRUGHAN VISHWAKARMA</t>
  </si>
  <si>
    <t>GGV/18/0181</t>
  </si>
  <si>
    <t>SHUBHANKAR BOSE</t>
  </si>
  <si>
    <t>GGV/18/0189</t>
  </si>
  <si>
    <t>SUBASH KUMAR</t>
  </si>
  <si>
    <t>GGV/16/0072</t>
  </si>
  <si>
    <t>SUMIT EKKA</t>
  </si>
  <si>
    <t>GGV/13/6253</t>
  </si>
  <si>
    <t>SWARNA TIWARI</t>
  </si>
  <si>
    <t>GGV/16/0075</t>
  </si>
  <si>
    <t>GGV/16/0078</t>
  </si>
  <si>
    <t>USHMA PATEL</t>
  </si>
  <si>
    <t>GGV/16/0079</t>
  </si>
  <si>
    <t>VASUDHA ADITYA</t>
  </si>
  <si>
    <t>GGV/18/0222</t>
  </si>
  <si>
    <t>YUKTI PAL</t>
  </si>
  <si>
    <t>GGV/18/0237</t>
  </si>
  <si>
    <t>ANIMESH KUMAR</t>
  </si>
  <si>
    <t>GGV/13/4049</t>
  </si>
  <si>
    <t>GGV/18/6201</t>
  </si>
  <si>
    <t>GGV/18/6232</t>
  </si>
  <si>
    <t>GGV/14/6085</t>
  </si>
  <si>
    <t>GGV/18/6255</t>
  </si>
  <si>
    <t>GGV/14/6097</t>
  </si>
  <si>
    <t>GGV/13/6183</t>
  </si>
  <si>
    <t>GGV/18/6313</t>
  </si>
  <si>
    <t>GGV/14/6220</t>
  </si>
  <si>
    <t>GGV/18/6350</t>
  </si>
  <si>
    <t>GGV/18/6303</t>
  </si>
  <si>
    <t>GGV/18/6319</t>
  </si>
  <si>
    <t>GGV/18/6322</t>
  </si>
  <si>
    <t>GGV/18/6323</t>
  </si>
  <si>
    <t>GGV/18/6337</t>
  </si>
  <si>
    <t>GGV/18/6212</t>
  </si>
  <si>
    <t>GGV/18/6214</t>
  </si>
  <si>
    <t>GGV/13/6076</t>
  </si>
  <si>
    <t>GGV/18/6281</t>
  </si>
  <si>
    <t>GGV/18/6246</t>
  </si>
  <si>
    <t>GGV/14/6108</t>
  </si>
  <si>
    <t>GGV/13/6196</t>
  </si>
  <si>
    <t>GGV/18/6300</t>
  </si>
  <si>
    <t>GGV/18/6344</t>
  </si>
  <si>
    <t>USHA SINGH</t>
  </si>
  <si>
    <t>GGV/18/3326</t>
  </si>
  <si>
    <t>JYOTI GARHEWAL</t>
  </si>
  <si>
    <t>GGV/15/3290</t>
  </si>
  <si>
    <t>KUNAL KASHYAP</t>
  </si>
  <si>
    <t>GGV/15/3292</t>
  </si>
  <si>
    <t>NIDHI PANDEY</t>
  </si>
  <si>
    <t>GGV/15/3297</t>
  </si>
  <si>
    <t>GGV/14/3191</t>
  </si>
  <si>
    <t>PRIYANKA MISHRA</t>
  </si>
  <si>
    <t>GGV/15/3301</t>
  </si>
  <si>
    <t>SHWETA GUPTA</t>
  </si>
  <si>
    <t>GGV/15/3312</t>
  </si>
  <si>
    <t>SOUMYA UPADHYAY</t>
  </si>
  <si>
    <t>GGV/15/3314</t>
  </si>
  <si>
    <t>CHANDAN DEO NAYAK</t>
  </si>
  <si>
    <t>GGV/15/3286</t>
  </si>
  <si>
    <t>ANTARA MUKHERJEE</t>
  </si>
  <si>
    <t>GGV/14/3036</t>
  </si>
  <si>
    <t>NAMITA NETAM</t>
  </si>
  <si>
    <t>GGV/17/3109</t>
  </si>
  <si>
    <t>POORNIMA</t>
  </si>
  <si>
    <t>GGV/17/3248</t>
  </si>
  <si>
    <t>PRATIMA KUMARI</t>
  </si>
  <si>
    <t>GGV/17/3141</t>
  </si>
  <si>
    <t>SHRUTI KIRAN MISHRA</t>
  </si>
  <si>
    <t>GGV/17/3188</t>
  </si>
  <si>
    <t>SHUBHANI SINGH</t>
  </si>
  <si>
    <t>GGV/17/3189</t>
  </si>
  <si>
    <t>ADITI KUMARI</t>
  </si>
  <si>
    <t>GGV/18/3017</t>
  </si>
  <si>
    <t>AKANKSHA CHANDRAKAR</t>
  </si>
  <si>
    <t>GGV/18/3022</t>
  </si>
  <si>
    <t>AKANKSHA VATSA</t>
  </si>
  <si>
    <t>GGV/18/3023</t>
  </si>
  <si>
    <t>Akhilesh  Rajpal</t>
  </si>
  <si>
    <t>GGV/15/3012</t>
  </si>
  <si>
    <t>ANJANA PATEL</t>
  </si>
  <si>
    <t>GGV/18/3038</t>
  </si>
  <si>
    <t>ASHI NARESH</t>
  </si>
  <si>
    <t>GGV/15/3026</t>
  </si>
  <si>
    <t>AVINASH</t>
  </si>
  <si>
    <t>GGV/15/3028</t>
  </si>
  <si>
    <t>CHANDRASHEKHAR</t>
  </si>
  <si>
    <t>GGV/15/3035</t>
  </si>
  <si>
    <t>DHIRENDRA KUMAR</t>
  </si>
  <si>
    <t>GGV/15/3044</t>
  </si>
  <si>
    <t>DUSHYANT KUMAR SONWANI</t>
  </si>
  <si>
    <t>GGV/18/3088</t>
  </si>
  <si>
    <t>JAYATI RASTOGI</t>
  </si>
  <si>
    <t>GGV/15/3058</t>
  </si>
  <si>
    <t>JAYSHREE RAJWADE</t>
  </si>
  <si>
    <t>GGV/15/3051</t>
  </si>
  <si>
    <t>JHANAK RAM PATEL</t>
  </si>
  <si>
    <t>GGV/18/3105</t>
  </si>
  <si>
    <t>JYOTI RANI SAO</t>
  </si>
  <si>
    <t>GGV/15/3061</t>
  </si>
  <si>
    <t>KHILESHWAR PRASAD</t>
  </si>
  <si>
    <t>GGV/18/3113</t>
  </si>
  <si>
    <t>KHUSHBOO RANI TIRKEY</t>
  </si>
  <si>
    <t>GGV/15/3069</t>
  </si>
  <si>
    <t>KUSHAL KANT PANT</t>
  </si>
  <si>
    <t>GGV/15/3084</t>
  </si>
  <si>
    <t>MAHENDRA</t>
  </si>
  <si>
    <t>GGV/18/3131</t>
  </si>
  <si>
    <t>MEGHA SONI</t>
  </si>
  <si>
    <t>GGV/15/3094</t>
  </si>
  <si>
    <t>NAMITA PATEL</t>
  </si>
  <si>
    <t>GGV/18/3155</t>
  </si>
  <si>
    <t>NIHARIKA  KADIYAM</t>
  </si>
  <si>
    <t>GGV/18/3166</t>
  </si>
  <si>
    <t>NUPUR YADAV</t>
  </si>
  <si>
    <t>GGV/15/3103</t>
  </si>
  <si>
    <t>OM LATA SAHU</t>
  </si>
  <si>
    <t>GGV/15/3104</t>
  </si>
  <si>
    <t>PAYAL</t>
  </si>
  <si>
    <t>GGV/18/3180</t>
  </si>
  <si>
    <t>PRACHI</t>
  </si>
  <si>
    <t>GGV/18/3189</t>
  </si>
  <si>
    <t>PRAGATI JAJODIA</t>
  </si>
  <si>
    <t>GGV/15/3115</t>
  </si>
  <si>
    <t>PRATIBHA JANGDE</t>
  </si>
  <si>
    <t>GGV/15/3119</t>
  </si>
  <si>
    <t>PRIYANKA SINGH</t>
  </si>
  <si>
    <t>GGV/18/3205</t>
  </si>
  <si>
    <t>PUNAM YADAV</t>
  </si>
  <si>
    <t>GGV/15/3125</t>
  </si>
  <si>
    <t>RANJEETA DEWANGAN</t>
  </si>
  <si>
    <t>GGV/18/3221</t>
  </si>
  <si>
    <t>RHITIKA KHOTE</t>
  </si>
  <si>
    <t>GGV/15/3139</t>
  </si>
  <si>
    <t>RIYA NAVANI</t>
  </si>
  <si>
    <t>GGV/15/3143</t>
  </si>
  <si>
    <t>SAKSHI JAISWAL</t>
  </si>
  <si>
    <t>GGV/18/3239</t>
  </si>
  <si>
    <t>SAKSHI YADAV</t>
  </si>
  <si>
    <t>GGV/18/3241</t>
  </si>
  <si>
    <t>SAMIR VERMA</t>
  </si>
  <si>
    <t>GGV/14/3221</t>
  </si>
  <si>
    <t>SHACHI DUBEY</t>
  </si>
  <si>
    <t>GGV/15/3159</t>
  </si>
  <si>
    <t>SHILPI SINGH</t>
  </si>
  <si>
    <t>GGV/15/3164</t>
  </si>
  <si>
    <t>SHIVANI</t>
  </si>
  <si>
    <t>GGV/18/3261</t>
  </si>
  <si>
    <t>SUBHAM BISWAL</t>
  </si>
  <si>
    <t>GGV/15/3179</t>
  </si>
  <si>
    <t>SOUMEN DAS</t>
  </si>
  <si>
    <t>GGV/18/3288</t>
  </si>
  <si>
    <t>SUMAIYA ARSHI</t>
  </si>
  <si>
    <t>GGV/18/3295</t>
  </si>
  <si>
    <t>SUMIT RAJPUT</t>
  </si>
  <si>
    <t>GGV/18/3298</t>
  </si>
  <si>
    <t>UDYAN SHARMA</t>
  </si>
  <si>
    <t>GGV/15/3191</t>
  </si>
  <si>
    <t>USHA</t>
  </si>
  <si>
    <t>GGV/18/3324</t>
  </si>
  <si>
    <t>VAIBHAV LAXMI NAMDEO</t>
  </si>
  <si>
    <t>GGV/15/3197</t>
  </si>
  <si>
    <t>VARSHA SAHU</t>
  </si>
  <si>
    <t>GGV/15/3198</t>
  </si>
  <si>
    <t>DINESH KUMAR JATWAR</t>
  </si>
  <si>
    <t>GGV/17/3063</t>
  </si>
  <si>
    <t>ANUPAMA MEHER</t>
  </si>
  <si>
    <t>GGV/18/3047</t>
  </si>
  <si>
    <t>BHAWNA RAJESH</t>
  </si>
  <si>
    <t>GGV/18/3066</t>
  </si>
  <si>
    <t>GGV/18/3078</t>
  </si>
  <si>
    <t>DEVYANI SUNDI</t>
  </si>
  <si>
    <t>GGV/15/3042</t>
  </si>
  <si>
    <t>DIPESH GUPTA</t>
  </si>
  <si>
    <t>GGV/14/3083</t>
  </si>
  <si>
    <t>DIVYA RASHMI KUJUR</t>
  </si>
  <si>
    <t>GGV/14/3087</t>
  </si>
  <si>
    <t>GAYATRI NIRALA</t>
  </si>
  <si>
    <t>GGV/18/3091</t>
  </si>
  <si>
    <t>IPSITA PRADHAN</t>
  </si>
  <si>
    <t>GGV/18/3100</t>
  </si>
  <si>
    <t>ISHWAR PRASAD</t>
  </si>
  <si>
    <t>GGV/18/3102</t>
  </si>
  <si>
    <t>JOYEETA BHUNIA</t>
  </si>
  <si>
    <t>GGV/18/3107</t>
  </si>
  <si>
    <t>KAJAL</t>
  </si>
  <si>
    <t>GGV/15/3076</t>
  </si>
  <si>
    <t>KALPANA YADAW</t>
  </si>
  <si>
    <t>GGV/15/3065</t>
  </si>
  <si>
    <t>MADHU KUMARI</t>
  </si>
  <si>
    <t>GGV/18/3130</t>
  </si>
  <si>
    <t>MAHESH KUMAR PANDA</t>
  </si>
  <si>
    <t>GGV/18/3132</t>
  </si>
  <si>
    <t>MONALISHA SAHU</t>
  </si>
  <si>
    <t>GGV/18/3148</t>
  </si>
  <si>
    <t>MUKESH KUMAR DIWAKAR</t>
  </si>
  <si>
    <t>GGV/14/3075</t>
  </si>
  <si>
    <t>NEHA KHALKHO</t>
  </si>
  <si>
    <t>GGV/14/3024</t>
  </si>
  <si>
    <t>NIKITA SAHOO</t>
  </si>
  <si>
    <t>GGV/18/3170</t>
  </si>
  <si>
    <t>NITESH CHOUHAN</t>
  </si>
  <si>
    <t>GGV/18/3173</t>
  </si>
  <si>
    <t>PITAMBER CHOUDHARY</t>
  </si>
  <si>
    <t>GGV/18/3184</t>
  </si>
  <si>
    <t>POOJA AGRAWAL</t>
  </si>
  <si>
    <t>GGV/15/3080</t>
  </si>
  <si>
    <t>PRAKRITI SINGH RAJPUT</t>
  </si>
  <si>
    <t>GGV/15/3116</t>
  </si>
  <si>
    <t>GGV/18/3196</t>
  </si>
  <si>
    <t>PRITIKA SAHU</t>
  </si>
  <si>
    <t>GGV/18/3200</t>
  </si>
  <si>
    <t>PRIYANKA GARDIA</t>
  </si>
  <si>
    <t>GGV/18/3203</t>
  </si>
  <si>
    <t>POOJA KOMARE</t>
  </si>
  <si>
    <t>GGV/15/3107</t>
  </si>
  <si>
    <t>PURUSHOTTAM</t>
  </si>
  <si>
    <t>GGV/18/3209</t>
  </si>
  <si>
    <t>PUSHPANJALI RATHIA</t>
  </si>
  <si>
    <t>GGV/15/3129</t>
  </si>
  <si>
    <t>RENU</t>
  </si>
  <si>
    <t>GGV/18/3226</t>
  </si>
  <si>
    <t>RUPESH KUMAR</t>
  </si>
  <si>
    <t>GGV/15/3149</t>
  </si>
  <si>
    <t>SHIVALI SHARMA</t>
  </si>
  <si>
    <t>GGV/18/3258</t>
  </si>
  <si>
    <t>TEJASHWANI MANDAVI</t>
  </si>
  <si>
    <t>GGV/18/3315</t>
  </si>
  <si>
    <t>TULESHWAR RATHORE</t>
  </si>
  <si>
    <t>GGV/15/3190</t>
  </si>
  <si>
    <t>VIKRAM PRATAP BHARDWAJ</t>
  </si>
  <si>
    <t>GGV/18/3333</t>
  </si>
  <si>
    <t>GGV/18/3336</t>
  </si>
  <si>
    <t>VIVEK KUMAR PATEL</t>
  </si>
  <si>
    <t>GGV/15/3204</t>
  </si>
  <si>
    <t>YOGESH KUMAR PATEL</t>
  </si>
  <si>
    <t>GGV/18/3343</t>
  </si>
  <si>
    <t>ABHISHEK TRIPATHI</t>
  </si>
  <si>
    <t>GGV/15/7004</t>
  </si>
  <si>
    <t>AJAY KUMAR NAYAK</t>
  </si>
  <si>
    <t>GGV/15/7008</t>
  </si>
  <si>
    <t>AKASH PRADHAN</t>
  </si>
  <si>
    <t>GGV/15/7025</t>
  </si>
  <si>
    <t>AKASH SINGH</t>
  </si>
  <si>
    <t>GGV/15/7011</t>
  </si>
  <si>
    <t>GGV/18/7023</t>
  </si>
  <si>
    <t>ANUSUEYA SAHU</t>
  </si>
  <si>
    <t>GGV/15/7020</t>
  </si>
  <si>
    <t>APARAJITA PATNAIK</t>
  </si>
  <si>
    <t>GGV/15/7021</t>
  </si>
  <si>
    <t>AVIJEET PATRE</t>
  </si>
  <si>
    <t>GGV/15/7026</t>
  </si>
  <si>
    <t>Ayush kumar Gupta</t>
  </si>
  <si>
    <t>GGV/15/5106</t>
  </si>
  <si>
    <t>BHANU PRASAD PRADHAN</t>
  </si>
  <si>
    <t>GGV/18/7035</t>
  </si>
  <si>
    <t>Bhawna Khare</t>
  </si>
  <si>
    <t>GGV/15/7030</t>
  </si>
  <si>
    <t>Bhumika Kumari</t>
  </si>
  <si>
    <t>GGV/15/7032</t>
  </si>
  <si>
    <t>CHOUDHURI MAHANANDA</t>
  </si>
  <si>
    <t>GGV/18/7040</t>
  </si>
  <si>
    <t>DIAMOND BANJARE</t>
  </si>
  <si>
    <t>GGV/15/7043</t>
  </si>
  <si>
    <t>Etvi patel</t>
  </si>
  <si>
    <t>GGV/15/7050</t>
  </si>
  <si>
    <t>IPSITA BOSE</t>
  </si>
  <si>
    <t>GGV/18/7063</t>
  </si>
  <si>
    <t>JHULEKHA KANWAR</t>
  </si>
  <si>
    <t>GGV/15/7062</t>
  </si>
  <si>
    <t>Kavita kurre</t>
  </si>
  <si>
    <t>GGV/15/7064</t>
  </si>
  <si>
    <t>Lata sahu</t>
  </si>
  <si>
    <t>GGV/15/7069</t>
  </si>
  <si>
    <t>MAHIMA CHANDRA</t>
  </si>
  <si>
    <t>GGV/15/7074</t>
  </si>
  <si>
    <t>MEDHA KIRAN PATEL</t>
  </si>
  <si>
    <t>GGV/15/7084</t>
  </si>
  <si>
    <t>MEENAKSHI SAHU</t>
  </si>
  <si>
    <t>GGV/14/7159</t>
  </si>
  <si>
    <t>NALINI KAUSHIK</t>
  </si>
  <si>
    <t>GGV/15/7088</t>
  </si>
  <si>
    <t>NIDHI RAJPUT</t>
  </si>
  <si>
    <t>GGV/15/3099</t>
  </si>
  <si>
    <t>Nisha Nirala</t>
  </si>
  <si>
    <t>GGV/15/7097</t>
  </si>
  <si>
    <t>NISHI EKKA</t>
  </si>
  <si>
    <t>GGV/15/7099</t>
  </si>
  <si>
    <t>NISHIKANTA SINGH</t>
  </si>
  <si>
    <t>GGV/18/7112</t>
  </si>
  <si>
    <t>OMKAR</t>
  </si>
  <si>
    <t>GGV/14/7279</t>
  </si>
  <si>
    <t>PHANINDRA BHUSHAN VAISHNAV</t>
  </si>
  <si>
    <t>GGV/15/7105</t>
  </si>
  <si>
    <t>PRASHANT KUMAR SAHU</t>
  </si>
  <si>
    <t>GGV/15/7117</t>
  </si>
  <si>
    <t>PRATIMA MESHRAM</t>
  </si>
  <si>
    <t>GGV/15/7121</t>
  </si>
  <si>
    <t>PUSHPLATA SAHU</t>
  </si>
  <si>
    <t>GGV/15/7128</t>
  </si>
  <si>
    <t>PUSPAKA PADHAN</t>
  </si>
  <si>
    <t>GGV/18/7134</t>
  </si>
  <si>
    <t>RADHA PATEL</t>
  </si>
  <si>
    <t>GGV/15/7191</t>
  </si>
  <si>
    <t>GGV/15/7192</t>
  </si>
  <si>
    <t>Rajni Banjare</t>
  </si>
  <si>
    <t>GGV/15/7194</t>
  </si>
  <si>
    <t>ranjana sahu</t>
  </si>
  <si>
    <t>GGV/15/7195</t>
  </si>
  <si>
    <t>SACHIN GUPTA</t>
  </si>
  <si>
    <t>GGV/15/7196</t>
  </si>
  <si>
    <t>SAKSHI SHARMA</t>
  </si>
  <si>
    <t>GGV/14/7195</t>
  </si>
  <si>
    <t>SANDHYA KUMARI</t>
  </si>
  <si>
    <t>GGV/15/7198</t>
  </si>
  <si>
    <t>SANJAY KUMAR SAHU</t>
  </si>
  <si>
    <t>GGV/15/7199</t>
  </si>
  <si>
    <t>SASMITA SAHU</t>
  </si>
  <si>
    <t>GGV/18/7151</t>
  </si>
  <si>
    <t>savita sidar</t>
  </si>
  <si>
    <t>GGV/15/7200</t>
  </si>
  <si>
    <t>SHALU SAHU</t>
  </si>
  <si>
    <t>GGV/18/7158</t>
  </si>
  <si>
    <t>SHESHDEV BARIK</t>
  </si>
  <si>
    <t>GGV/15/7202</t>
  </si>
  <si>
    <t>SHRADDHA HEDAU</t>
  </si>
  <si>
    <t>GGV/15/7157</t>
  </si>
  <si>
    <t>SHWETA PANDA</t>
  </si>
  <si>
    <t>GGV/15/7201</t>
  </si>
  <si>
    <t>SHYAMLEE TIWARI</t>
  </si>
  <si>
    <t>GGV/15/7204</t>
  </si>
  <si>
    <t>Simran Sahu</t>
  </si>
  <si>
    <t>GGV/15/7205</t>
  </si>
  <si>
    <t>SIMRAN XESS</t>
  </si>
  <si>
    <t>GGV/15/7206</t>
  </si>
  <si>
    <t>SONALI RAI</t>
  </si>
  <si>
    <t>GGV/15/7207</t>
  </si>
  <si>
    <t>SRIPATI DHAL</t>
  </si>
  <si>
    <t>GGV/18/7175</t>
  </si>
  <si>
    <t>SWATI KUSHWAHA</t>
  </si>
  <si>
    <t>GGV/14/7228</t>
  </si>
  <si>
    <t>TEJASWI PATEL</t>
  </si>
  <si>
    <t>GGV/15/7208</t>
  </si>
  <si>
    <t>VICKY JAISWAL</t>
  </si>
  <si>
    <t>GGV/15/7209</t>
  </si>
  <si>
    <t>VIKAS PRADHAN</t>
  </si>
  <si>
    <t>GGV/18/7202</t>
  </si>
  <si>
    <t>Vikash pandey</t>
  </si>
  <si>
    <t>GGV/15/7210</t>
  </si>
  <si>
    <t>VIKRAM SINGH TIWARI</t>
  </si>
  <si>
    <t>GGV/15/7189</t>
  </si>
  <si>
    <t>YOGESH BHASKAR SINGH TANWER</t>
  </si>
  <si>
    <t>GGV/18/7208</t>
  </si>
  <si>
    <t>Aakashdeep singh baghel</t>
  </si>
  <si>
    <t>GGV/13/7049</t>
  </si>
  <si>
    <t>ABHILASHA LAKRA</t>
  </si>
  <si>
    <t>GGV/18/5087</t>
  </si>
  <si>
    <t>AJAY BHARDWAJ</t>
  </si>
  <si>
    <t>GGV/18/5093</t>
  </si>
  <si>
    <t>ALOK PANDEY</t>
  </si>
  <si>
    <t>GGV/15/5096</t>
  </si>
  <si>
    <t>AMIT BAGH</t>
  </si>
  <si>
    <t>GGV/15/5097</t>
  </si>
  <si>
    <t>ANURAG SINGH</t>
  </si>
  <si>
    <t>GGV/15/5019</t>
  </si>
  <si>
    <t>Damodar patel</t>
  </si>
  <si>
    <t>GGV/18/5110</t>
  </si>
  <si>
    <t>DEVENDRA</t>
  </si>
  <si>
    <t>GGV/15/5024</t>
  </si>
  <si>
    <t>Dinesh kumar sahu</t>
  </si>
  <si>
    <t>GGV/18/5116</t>
  </si>
  <si>
    <t>DWARIKA PRASAD</t>
  </si>
  <si>
    <t>GGV/18/5117</t>
  </si>
  <si>
    <t>GEETENDRA SINGH</t>
  </si>
  <si>
    <t>GGV/15/5029</t>
  </si>
  <si>
    <t>KARAN SINGH</t>
  </si>
  <si>
    <t>GGV/18/5132</t>
  </si>
  <si>
    <t>KAUSHIK PATEL</t>
  </si>
  <si>
    <t>GGV/15/5032</t>
  </si>
  <si>
    <t>LILENDRA KUMAR SAHU</t>
  </si>
  <si>
    <t>GGV/15/5034</t>
  </si>
  <si>
    <t>MANIKANT VERMA</t>
  </si>
  <si>
    <t>GGV/15/5037</t>
  </si>
  <si>
    <t>MANJU NEGI</t>
  </si>
  <si>
    <t>GGV/18/5146</t>
  </si>
  <si>
    <t>MOHAN PATEL</t>
  </si>
  <si>
    <t>GGV/15/5041</t>
  </si>
  <si>
    <t>NISHA YADAV</t>
  </si>
  <si>
    <t>GGV/15/5045</t>
  </si>
  <si>
    <t>PIYUSH DAS MANIKPURI</t>
  </si>
  <si>
    <t>GGV/18/5163</t>
  </si>
  <si>
    <t>GGV/18/5165</t>
  </si>
  <si>
    <t>Prince Tiwari</t>
  </si>
  <si>
    <t>GGV/15/7124</t>
  </si>
  <si>
    <t>Princy Pandey</t>
  </si>
  <si>
    <t>GGV/15/7125</t>
  </si>
  <si>
    <t>RUPESH NAIK</t>
  </si>
  <si>
    <t>GGV/18/5181</t>
  </si>
  <si>
    <t>SACHIN KUMAR MAHTO</t>
  </si>
  <si>
    <t>GGV/15/5154</t>
  </si>
  <si>
    <t>SANDEEP KUMAR</t>
  </si>
  <si>
    <t>GGV/18/5188</t>
  </si>
  <si>
    <t>SANDEEP PATEL</t>
  </si>
  <si>
    <t>GGV/18/5189</t>
  </si>
  <si>
    <t>SANJAY BEHERA</t>
  </si>
  <si>
    <t>GGV/15/5068</t>
  </si>
  <si>
    <t>SANYUKTA PRADHAN</t>
  </si>
  <si>
    <t>GGV/18/5192</t>
  </si>
  <si>
    <t>SHABID KHAN</t>
  </si>
  <si>
    <t>GGV/18/5195</t>
  </si>
  <si>
    <t>Shekhar sahu</t>
  </si>
  <si>
    <t>GGV/15/7152</t>
  </si>
  <si>
    <t>SHRISTI ROSALIA EKKA</t>
  </si>
  <si>
    <t>GGV/15/5075</t>
  </si>
  <si>
    <t>SUMAN RAJWADE</t>
  </si>
  <si>
    <t>GGV/18/5208</t>
  </si>
  <si>
    <t>YOGESH GUPTA</t>
  </si>
  <si>
    <t>GGV/15/5087</t>
  </si>
  <si>
    <t>ABHINAV PANDEY</t>
  </si>
  <si>
    <t>GGV/14/7001</t>
  </si>
  <si>
    <t>DERHA RAM</t>
  </si>
  <si>
    <t>GGV/17/7045</t>
  </si>
  <si>
    <t>ABHISHEK DEWANGAN</t>
  </si>
  <si>
    <t>GGV/14/7241</t>
  </si>
  <si>
    <t>GGV/18/7022</t>
  </si>
  <si>
    <t>BHUPESH SINGH RATHORE</t>
  </si>
  <si>
    <t>GGV/15/7033</t>
  </si>
  <si>
    <t>BRAJESH KUMAR SAHU</t>
  </si>
  <si>
    <t>GGV/18/7038</t>
  </si>
  <si>
    <t>DIMPLE CHANDRA</t>
  </si>
  <si>
    <t>GGV/15/7045</t>
  </si>
  <si>
    <t>HEERANAND RATRE</t>
  </si>
  <si>
    <t>GGV/15/7056</t>
  </si>
  <si>
    <t>HEMANT KUMAR</t>
  </si>
  <si>
    <t>GGV/18/7057</t>
  </si>
  <si>
    <t>HIRENDRA LAHRE</t>
  </si>
  <si>
    <t>GGV/15/7058</t>
  </si>
  <si>
    <t>GGV/15/7065</t>
  </si>
  <si>
    <t>MADHAVI BAJPAI</t>
  </si>
  <si>
    <t>GGV/18/7085</t>
  </si>
  <si>
    <t>GGV/15/7078</t>
  </si>
  <si>
    <t>GGV/18/7107</t>
  </si>
  <si>
    <t>NIKITA TIWARI</t>
  </si>
  <si>
    <t>GGV/15/7094</t>
  </si>
  <si>
    <t>NILESH KUMAR</t>
  </si>
  <si>
    <t>GGV/15/7096</t>
  </si>
  <si>
    <t>GGV/15/7108</t>
  </si>
  <si>
    <t>SAPNA BANJARE</t>
  </si>
  <si>
    <t>GGV/15/7145</t>
  </si>
  <si>
    <t>SHAKTI PRIYADARSHINI</t>
  </si>
  <si>
    <t>GGV/18/7157</t>
  </si>
  <si>
    <t>SHOYEBUDDIN SHEIKH</t>
  </si>
  <si>
    <t>GGV/15/7156</t>
  </si>
  <si>
    <t>SHRDDHA SONDHIYA</t>
  </si>
  <si>
    <t>GGV/15/7159</t>
  </si>
  <si>
    <t>AAKANSHA SINGH</t>
  </si>
  <si>
    <t>GGV/18/6081</t>
  </si>
  <si>
    <t>AAKRITI TAMRAKAR</t>
  </si>
  <si>
    <t>GGV/14/6022</t>
  </si>
  <si>
    <t>ABHISHEK MAITRY</t>
  </si>
  <si>
    <t>GGV/18/6114</t>
  </si>
  <si>
    <t>AJITH CHONACHALAM</t>
  </si>
  <si>
    <t>GGV/18/6134</t>
  </si>
  <si>
    <t>AKANKSHA SONI</t>
  </si>
  <si>
    <t>GGV/18/6170</t>
  </si>
  <si>
    <t>ASHUTOSH ANAND</t>
  </si>
  <si>
    <t>GGV/14/6048</t>
  </si>
  <si>
    <t>GGV/14/6050</t>
  </si>
  <si>
    <t>BINAY PRAKASH BURH</t>
  </si>
  <si>
    <t>GGV/18/6010</t>
  </si>
  <si>
    <t>EKTA SINGH</t>
  </si>
  <si>
    <t>GGV/14/6086</t>
  </si>
  <si>
    <t>APURVA GADKARI</t>
  </si>
  <si>
    <t>GGV/18/6006</t>
  </si>
  <si>
    <t>GANDLA SANDEEP RAO</t>
  </si>
  <si>
    <t>GGV/18/6014</t>
  </si>
  <si>
    <t>GODI ABHISHEK</t>
  </si>
  <si>
    <t>GGV/18/6039</t>
  </si>
  <si>
    <t>HIMANSHU RATHORE</t>
  </si>
  <si>
    <t>GGV/18/6092</t>
  </si>
  <si>
    <t>JAYANT KUMAR KASHYAP</t>
  </si>
  <si>
    <t>GGV/18/6094</t>
  </si>
  <si>
    <t>KODCHIRE AVINASH</t>
  </si>
  <si>
    <t>GGV/18/6017</t>
  </si>
  <si>
    <t>LEENA KHUNTIYA</t>
  </si>
  <si>
    <t>GGV/14/6123</t>
  </si>
  <si>
    <t>MANISHA TANDON</t>
  </si>
  <si>
    <t>GGV/14/6134</t>
  </si>
  <si>
    <t>MOHAMMAD ANJUM BEGUM</t>
  </si>
  <si>
    <t>GGV/18/6020</t>
  </si>
  <si>
    <t>MOHUYA  PAL</t>
  </si>
  <si>
    <t>GGV/14/6142</t>
  </si>
  <si>
    <t>PINNURI AKHILA</t>
  </si>
  <si>
    <t>GGV/18/6024</t>
  </si>
  <si>
    <t>PUSALA PRAVEENNAYAK</t>
  </si>
  <si>
    <t>GGV/18/6026</t>
  </si>
  <si>
    <t>PUSHPA PAIKRA</t>
  </si>
  <si>
    <t>GGV/15/3127</t>
  </si>
  <si>
    <t>SMITHA CHOUHAN</t>
  </si>
  <si>
    <t>GGV/14/6217</t>
  </si>
  <si>
    <t>GGV/18/6036</t>
  </si>
  <si>
    <t>UMA BHARATI YADAV</t>
  </si>
  <si>
    <t>GGV/14/6239</t>
  </si>
  <si>
    <t>W GOUTHAM RAJ</t>
  </si>
  <si>
    <t>GGV/18/6038</t>
  </si>
  <si>
    <t>V. OMESH</t>
  </si>
  <si>
    <t>GGV/18/6165</t>
  </si>
  <si>
    <t>VAISHALI WAGHMARE</t>
  </si>
  <si>
    <t>GGV/18/6037</t>
  </si>
  <si>
    <t>AKANKSHA GUPTA</t>
  </si>
  <si>
    <t>GGV/15/3010</t>
  </si>
  <si>
    <t>ANKITA TANDON</t>
  </si>
  <si>
    <t>GGV/18/3041</t>
  </si>
  <si>
    <t>ANURAG SHARMA</t>
  </si>
  <si>
    <t>GGV/18/3049</t>
  </si>
  <si>
    <t>ARCHANA MANIKPURI</t>
  </si>
  <si>
    <t>GGV/15/3023</t>
  </si>
  <si>
    <t>AVINASH MINZ</t>
  </si>
  <si>
    <t>GGV/14/3046</t>
  </si>
  <si>
    <t>BADAALA VASANTHA</t>
  </si>
  <si>
    <t>GGV/18/3060</t>
  </si>
  <si>
    <t>BHOOMIKA BHATNAGAR</t>
  </si>
  <si>
    <t>GGV/18/3067</t>
  </si>
  <si>
    <t>CHAUDHARI SUKRUT PRADIP</t>
  </si>
  <si>
    <t>GGV/18/3073</t>
  </si>
  <si>
    <t>GARIMA BAIS</t>
  </si>
  <si>
    <t>GGV/18/3090</t>
  </si>
  <si>
    <t>MINILATA SINHA</t>
  </si>
  <si>
    <t>GGV/18/3145</t>
  </si>
  <si>
    <t>NIKITA KASER</t>
  </si>
  <si>
    <t>GGV/18/3168</t>
  </si>
  <si>
    <t>POOJA UPPAL</t>
  </si>
  <si>
    <t>GGV/18/3187</t>
  </si>
  <si>
    <t>POONAM PANDA</t>
  </si>
  <si>
    <t>GGV/18/3188</t>
  </si>
  <si>
    <t>GGV/18/3195</t>
  </si>
  <si>
    <t>PRIYA VILAS BHAISARE</t>
  </si>
  <si>
    <t>GGV/18/3063</t>
  </si>
  <si>
    <t>RAMPATHOTI SRI CHARAN</t>
  </si>
  <si>
    <t>GGV/18/3219</t>
  </si>
  <si>
    <t>RUPALI BHONSLE</t>
  </si>
  <si>
    <t>GGV/15/3167</t>
  </si>
  <si>
    <t>SANDEP KUMAR</t>
  </si>
  <si>
    <t>GGV/15/3152</t>
  </si>
  <si>
    <t>SANDHYA SINGH</t>
  </si>
  <si>
    <t>GGV/18/3243</t>
  </si>
  <si>
    <t>SATISH SAHU</t>
  </si>
  <si>
    <t>GGV/15/3155</t>
  </si>
  <si>
    <t>SAURABH</t>
  </si>
  <si>
    <t>GGV/18/3246</t>
  </si>
  <si>
    <t>SHANTNU SINGH RATHORE</t>
  </si>
  <si>
    <t>GGV/18/3253</t>
  </si>
  <si>
    <t>Shristi Aich</t>
  </si>
  <si>
    <t>GGV/15/3173</t>
  </si>
  <si>
    <t>VAISHALI BISEN</t>
  </si>
  <si>
    <t>GGV/18/3329</t>
  </si>
  <si>
    <t>BRIJESH KUMAR</t>
  </si>
  <si>
    <t>GGV/17/5122</t>
  </si>
  <si>
    <t>NADEESH SAHU</t>
  </si>
  <si>
    <t>GGV/14/5159</t>
  </si>
  <si>
    <t>PRABHAT KHARE</t>
  </si>
  <si>
    <t>GGV/14/5169</t>
  </si>
  <si>
    <t>SANDEEP KU KASHYAP</t>
  </si>
  <si>
    <t>GGV/17/5169</t>
  </si>
  <si>
    <t>SHIPRA NEMO</t>
  </si>
  <si>
    <t>GGV/17/5179</t>
  </si>
  <si>
    <t>ADARSH TIWARI</t>
  </si>
  <si>
    <t>GGV/15/7005</t>
  </si>
  <si>
    <t>BHAVISHYA KUMAR DEWANGAN</t>
  </si>
  <si>
    <t>GGV/15/5109</t>
  </si>
  <si>
    <t>CHANDRAKANT SAHU</t>
  </si>
  <si>
    <t>GGV/15/5112</t>
  </si>
  <si>
    <t>DHARMESH CHANDRA</t>
  </si>
  <si>
    <t>GGV/15/5114</t>
  </si>
  <si>
    <t>DIPTESH RAJAK</t>
  </si>
  <si>
    <t>GGV/15/5115</t>
  </si>
  <si>
    <t>DURGESH KUMAR SANMANI</t>
  </si>
  <si>
    <t>GGV/15/5117</t>
  </si>
  <si>
    <t>GAYATRI PATEL</t>
  </si>
  <si>
    <t>GGV/15/5119</t>
  </si>
  <si>
    <t>GIRISH KUMAR SAHU</t>
  </si>
  <si>
    <t>GGV/15/5121</t>
  </si>
  <si>
    <t>HARSHITA SINGH</t>
  </si>
  <si>
    <t>GGV/15/5124</t>
  </si>
  <si>
    <t>KANAK RANI</t>
  </si>
  <si>
    <t>GGV/15/5129</t>
  </si>
  <si>
    <t>Lata Mahto</t>
  </si>
  <si>
    <t>GGV/15/5132</t>
  </si>
  <si>
    <t>MAIMUNA</t>
  </si>
  <si>
    <t>GGV/15/7075</t>
  </si>
  <si>
    <t>MAYANKA CHANDRA</t>
  </si>
  <si>
    <t>GGV/15/5138</t>
  </si>
  <si>
    <t>NITESH KUMAR</t>
  </si>
  <si>
    <t>GGV/15/5046</t>
  </si>
  <si>
    <t>OMPRAKASH DEWANGAN</t>
  </si>
  <si>
    <t>GGV/15/7101</t>
  </si>
  <si>
    <t>PAMESHWARI</t>
  </si>
  <si>
    <t>GGV/15/7102</t>
  </si>
  <si>
    <t>PRIYA GAVEL</t>
  </si>
  <si>
    <t>GGV/15/5149</t>
  </si>
  <si>
    <t>PRIYA SINGH</t>
  </si>
  <si>
    <t>GGV/15/5150</t>
  </si>
  <si>
    <t>PUNA RAM SAHU</t>
  </si>
  <si>
    <t>GGV/15/7127</t>
  </si>
  <si>
    <t>SEEMA PANIGRAHI</t>
  </si>
  <si>
    <t>GGV/15/7149</t>
  </si>
  <si>
    <t>SHIREEN KHAN</t>
  </si>
  <si>
    <t>GGV/15/7154</t>
  </si>
  <si>
    <t>SHUBHAM PARKER</t>
  </si>
  <si>
    <t>GGV/15/5160</t>
  </si>
  <si>
    <t>SUSHMITA RATHORE</t>
  </si>
  <si>
    <t>GGV/15/5163</t>
  </si>
  <si>
    <t>SWATI TRIPATHI</t>
  </si>
  <si>
    <t>GGV/15/5165</t>
  </si>
  <si>
    <t>VISHAL KUMAR</t>
  </si>
  <si>
    <t>GGV/15/5084</t>
  </si>
  <si>
    <t>ARTI MISHRA</t>
  </si>
  <si>
    <t>GGV/18/5105</t>
  </si>
  <si>
    <t>DHEERENDRA KUMAR</t>
  </si>
  <si>
    <t>GGV/18/5114</t>
  </si>
  <si>
    <t>Gopal khadka</t>
  </si>
  <si>
    <t>GGV/18/5122</t>
  </si>
  <si>
    <t>GGV/18/5133</t>
  </si>
  <si>
    <t>MAYANK SHUKLA</t>
  </si>
  <si>
    <t>GGV/18/5149</t>
  </si>
  <si>
    <t>NISHA BHONSALE</t>
  </si>
  <si>
    <t>GGV/18/5159</t>
  </si>
  <si>
    <t>SALINA PATRA</t>
  </si>
  <si>
    <t>GGV/18/5185</t>
  </si>
  <si>
    <t>SUDHIR KUMAR NIRMALKAR</t>
  </si>
  <si>
    <t>GGV/18/5207</t>
  </si>
  <si>
    <t>GGV/14/7018</t>
  </si>
  <si>
    <t>TUSHAR PANDEY</t>
  </si>
  <si>
    <t>GGV/14/7310</t>
  </si>
  <si>
    <t>ALKA GOBHIL</t>
  </si>
  <si>
    <t>GGV/15/7012</t>
  </si>
  <si>
    <t>ANKITA MARKAM</t>
  </si>
  <si>
    <t>GGV/15/7019</t>
  </si>
  <si>
    <t>ARKSHIT PANDE</t>
  </si>
  <si>
    <t>GGV/18/7030</t>
  </si>
  <si>
    <t>BHAWNA JAISWAL</t>
  </si>
  <si>
    <t>GGV/15/7029</t>
  </si>
  <si>
    <t>DHALESH KUMAR PATEL</t>
  </si>
  <si>
    <t>GGV/15/7041</t>
  </si>
  <si>
    <t>GGV/15/7048</t>
  </si>
  <si>
    <t>JAY NARAYAN DUBEY</t>
  </si>
  <si>
    <t>GGV/15/7060</t>
  </si>
  <si>
    <t>KIRAN GUPTA</t>
  </si>
  <si>
    <t>GGV/18/7076</t>
  </si>
  <si>
    <t>LAKHANSINGH KOWACHI</t>
  </si>
  <si>
    <t>GGV/18/7081</t>
  </si>
  <si>
    <t>LEKH RAM VISHWAL</t>
  </si>
  <si>
    <t>GGV/18/7084</t>
  </si>
  <si>
    <t>LILIMA PATEL</t>
  </si>
  <si>
    <t>GGV/15/7070</t>
  </si>
  <si>
    <t>MAMTA LALWANI</t>
  </si>
  <si>
    <t>GGV/15/7076</t>
  </si>
  <si>
    <t>MANISH SAHU</t>
  </si>
  <si>
    <t>GGV/15/7077</t>
  </si>
  <si>
    <t>MD ALTAMASH</t>
  </si>
  <si>
    <t>GGV/15/7083</t>
  </si>
  <si>
    <t>MONOLINA CHOWDHURY</t>
  </si>
  <si>
    <t>GGV/18/7095</t>
  </si>
  <si>
    <t>NEELIMA DADSENA</t>
  </si>
  <si>
    <t>GGV/18/7104</t>
  </si>
  <si>
    <t>GGV/15/7098</t>
  </si>
  <si>
    <t>PIYUSH KUNDU</t>
  </si>
  <si>
    <t>GGV/15/7107</t>
  </si>
  <si>
    <t>PRAGYA KHOBRAGADE</t>
  </si>
  <si>
    <t>GGV/18/7122</t>
  </si>
  <si>
    <t>PRAKASH SONI</t>
  </si>
  <si>
    <t>GGV/15/7114</t>
  </si>
  <si>
    <t>PRATIBHA SINGH</t>
  </si>
  <si>
    <t>GGV/15/7118</t>
  </si>
  <si>
    <t>PRATIKSHA PRADHAN</t>
  </si>
  <si>
    <t>GGV/15/7120</t>
  </si>
  <si>
    <t>PRAVIN CHOUDHARY</t>
  </si>
  <si>
    <t>GGV/15/7122</t>
  </si>
  <si>
    <t>PRITEE RANJAN PADHIHARI</t>
  </si>
  <si>
    <t>GGV/18/7129</t>
  </si>
  <si>
    <t>PRIYA CHANDRA</t>
  </si>
  <si>
    <t>GGV/15/7126</t>
  </si>
  <si>
    <t>RAHUL BHAGAT</t>
  </si>
  <si>
    <t>GGV/15/7129</t>
  </si>
  <si>
    <t>RAHUL KUMAR KHARE</t>
  </si>
  <si>
    <t>GGV/15/7130</t>
  </si>
  <si>
    <t>RAHUL PRAKASH SAHU</t>
  </si>
  <si>
    <t>GGV/15/7131</t>
  </si>
  <si>
    <t>RAJESH KUMAR PATEL</t>
  </si>
  <si>
    <t>GGV/18/7138</t>
  </si>
  <si>
    <t>GGV/15/7137</t>
  </si>
  <si>
    <t>SANGEETA KANWAR</t>
  </si>
  <si>
    <t>GGV/15/5156</t>
  </si>
  <si>
    <t>SANJAY JAGAT</t>
  </si>
  <si>
    <t>GGV/15/7143</t>
  </si>
  <si>
    <t>SHRADDHA BISWAS</t>
  </si>
  <si>
    <t>GGV/18/7164</t>
  </si>
  <si>
    <t>SURBHI KOTHARE</t>
  </si>
  <si>
    <t>GGV/15/6152</t>
  </si>
  <si>
    <t>SOURABH GOURAHA</t>
  </si>
  <si>
    <t>GGV/15/7163</t>
  </si>
  <si>
    <t>SUBHASISH DAS</t>
  </si>
  <si>
    <t>GGV/15/7165</t>
  </si>
  <si>
    <t>SUBHRANSHU SEKHAR BEHERA</t>
  </si>
  <si>
    <t>GGV/18/7176</t>
  </si>
  <si>
    <t>SUKHSAGAR SHANDILYA</t>
  </si>
  <si>
    <t>GGV/14/7304</t>
  </si>
  <si>
    <t>SUSHANT VIJAY</t>
  </si>
  <si>
    <t>GGV/15/7170</t>
  </si>
  <si>
    <t>SWETA TOPPO</t>
  </si>
  <si>
    <t>GGV/15/7173</t>
  </si>
  <si>
    <t>GGV/15/7161</t>
  </si>
  <si>
    <t>TARUN PRATAP SINGH</t>
  </si>
  <si>
    <t>GGV/15/7175</t>
  </si>
  <si>
    <t>TOPESWAR MEHER</t>
  </si>
  <si>
    <t>GGV/18/7193</t>
  </si>
  <si>
    <t>TOSHIBA</t>
  </si>
  <si>
    <t>GGV/15/7176</t>
  </si>
  <si>
    <t>TRIBHUWAN NAYAK</t>
  </si>
  <si>
    <t>GGV/15/7177</t>
  </si>
  <si>
    <t>VANDANA MISHRA</t>
  </si>
  <si>
    <t>GGV/15/7180</t>
  </si>
  <si>
    <t>GGV/15/7024</t>
  </si>
  <si>
    <t>GGV/18/7204</t>
  </si>
  <si>
    <t>Aman Deep Patel</t>
  </si>
  <si>
    <t>GGV/15/6013</t>
  </si>
  <si>
    <t>Anjali</t>
  </si>
  <si>
    <t>GGV/15/6018</t>
  </si>
  <si>
    <t>Ashok Mehar</t>
  </si>
  <si>
    <t>GGV/15/6027</t>
  </si>
  <si>
    <t>Bhupendra Kumar Kaushik</t>
  </si>
  <si>
    <t>GGV/15/6032</t>
  </si>
  <si>
    <t>BINITA PRADHAN</t>
  </si>
  <si>
    <t>GGV/15/6033</t>
  </si>
  <si>
    <t>Devendra Kumar</t>
  </si>
  <si>
    <t>GGV/15/6040</t>
  </si>
  <si>
    <t>Farheen Bano</t>
  </si>
  <si>
    <t>GGV/15/6042</t>
  </si>
  <si>
    <t>Kamlesh Kumar Prajapati</t>
  </si>
  <si>
    <t>GGV/15/6056</t>
  </si>
  <si>
    <t>LANKA VANIKA MURTY</t>
  </si>
  <si>
    <t>GGV/15/6062</t>
  </si>
  <si>
    <t>Laxmi Prasad</t>
  </si>
  <si>
    <t>GGV/15/6063</t>
  </si>
  <si>
    <t>Mansingh</t>
  </si>
  <si>
    <t>GGV/15/6067</t>
  </si>
  <si>
    <t>Mister India</t>
  </si>
  <si>
    <t>GGV/15/6079</t>
  </si>
  <si>
    <t>Mrinalini Bramhbhatt</t>
  </si>
  <si>
    <t>GGV/15/6082</t>
  </si>
  <si>
    <t>Nishtha Yadaw</t>
  </si>
  <si>
    <t>GGV/15/6094</t>
  </si>
  <si>
    <t>Parmeshwar Uraon</t>
  </si>
  <si>
    <t>GGV/14/6013</t>
  </si>
  <si>
    <t>Poonam Pandey</t>
  </si>
  <si>
    <t>GGV/15/6103</t>
  </si>
  <si>
    <t>Pragya Porte</t>
  </si>
  <si>
    <t>GGV/15/6104</t>
  </si>
  <si>
    <t>Rahul Kumar Sahu</t>
  </si>
  <si>
    <t>GGV/15/6113</t>
  </si>
  <si>
    <t>RAKESH KUMAR GHRITLAHARE</t>
  </si>
  <si>
    <t>GGV/18/6135</t>
  </si>
  <si>
    <t>Tankadhar Choudhari</t>
  </si>
  <si>
    <t>GGV/15/6157</t>
  </si>
  <si>
    <t>AALOK  KUMAR</t>
  </si>
  <si>
    <t>GGV/18/3144</t>
  </si>
  <si>
    <t>ARJUN  RAJAK</t>
  </si>
  <si>
    <t>GGV/15/3212</t>
  </si>
  <si>
    <t>AVINASH PRATAP SINGH PAIKRA</t>
  </si>
  <si>
    <t>GGV/15/3213</t>
  </si>
  <si>
    <t>BHARTI NAIK</t>
  </si>
  <si>
    <t>GGV/15/3214</t>
  </si>
  <si>
    <t>BHOOPESH  KUMAR  SINGH</t>
  </si>
  <si>
    <t>GGV/15/3215</t>
  </si>
  <si>
    <t>BHUNESHWAR</t>
  </si>
  <si>
    <t>GGV/15/3216</t>
  </si>
  <si>
    <t>CHANDRAHASINI  NIRNEJAK</t>
  </si>
  <si>
    <t>GGV/15/3217</t>
  </si>
  <si>
    <t>CHIDANANDA  CHOUHAN</t>
  </si>
  <si>
    <t>GGV/18/3076</t>
  </si>
  <si>
    <t>CHITTA  RANJAN  RATH</t>
  </si>
  <si>
    <t>GGV/18/3077</t>
  </si>
  <si>
    <t>DEVIKA  SINGH THAKUR</t>
  </si>
  <si>
    <t>GGV/15/3230</t>
  </si>
  <si>
    <t>DHANVARSHA</t>
  </si>
  <si>
    <t>GGV/18/3083</t>
  </si>
  <si>
    <t>DHARITREE  SAMAL</t>
  </si>
  <si>
    <t>GGV/18/3084</t>
  </si>
  <si>
    <t>DIPESH  KUMAR  NAYAK</t>
  </si>
  <si>
    <t>GGV/15/3223</t>
  </si>
  <si>
    <t>DIVYA  SINGH</t>
  </si>
  <si>
    <t>GGV/15/3224</t>
  </si>
  <si>
    <t>GANGA</t>
  </si>
  <si>
    <t>GGV/15/3231</t>
  </si>
  <si>
    <t>HEMSAGAR</t>
  </si>
  <si>
    <t>GGV/18/3097</t>
  </si>
  <si>
    <t>HIMANSHU  SAHU</t>
  </si>
  <si>
    <t>GGV/15/3226</t>
  </si>
  <si>
    <t>INDU  SINGH</t>
  </si>
  <si>
    <t>GGV/14/3102</t>
  </si>
  <si>
    <t>JADABENDU  BUDEK</t>
  </si>
  <si>
    <t>GGV/18/3103</t>
  </si>
  <si>
    <t>JYOTI  SAHU</t>
  </si>
  <si>
    <t>GGV/15/3227</t>
  </si>
  <si>
    <t>LAXMI PATEL</t>
  </si>
  <si>
    <t>GGV/15/3233</t>
  </si>
  <si>
    <t>LIPIKA  DASH</t>
  </si>
  <si>
    <t>GGV/18/3128</t>
  </si>
  <si>
    <t>MAMTA  KATHLE</t>
  </si>
  <si>
    <t>GGV/14/3130</t>
  </si>
  <si>
    <t>MAMTA  SURYAVANSHI</t>
  </si>
  <si>
    <t>GGV/15/3253</t>
  </si>
  <si>
    <t>MANAS  RANJAN  PUROHIT</t>
  </si>
  <si>
    <t>GGV/18/3135</t>
  </si>
  <si>
    <t>MANISH  YADAV</t>
  </si>
  <si>
    <t>GGV/15/3322</t>
  </si>
  <si>
    <t>MANJU  MATHUR</t>
  </si>
  <si>
    <t>GGV/14/3137</t>
  </si>
  <si>
    <t>MANSI  VERMA</t>
  </si>
  <si>
    <t>GGV/15/3254</t>
  </si>
  <si>
    <t>MEGHA TIWARI</t>
  </si>
  <si>
    <t>GGV/15/3255</t>
  </si>
  <si>
    <t>MONIKA  VERMA</t>
  </si>
  <si>
    <t>GGV/15/3234</t>
  </si>
  <si>
    <t>NARMDA PRASAD</t>
  </si>
  <si>
    <t>GGV/15/3323</t>
  </si>
  <si>
    <t>NEHA CHOUDHARY</t>
  </si>
  <si>
    <t>GGV/15/3256</t>
  </si>
  <si>
    <t>NILAY  DAS</t>
  </si>
  <si>
    <t>GGV/15/3257</t>
  </si>
  <si>
    <t>GGV/15/3258</t>
  </si>
  <si>
    <t>NISHA RANI</t>
  </si>
  <si>
    <t>GGV/15/3260</t>
  </si>
  <si>
    <t>PALLAVI  SAHU</t>
  </si>
  <si>
    <t>GGV/15/3251</t>
  </si>
  <si>
    <t>PARMESHWAR  SAHU</t>
  </si>
  <si>
    <t>GGV/15/3324</t>
  </si>
  <si>
    <t>PAVITRA  BEHRA</t>
  </si>
  <si>
    <t>GGV/15/3239</t>
  </si>
  <si>
    <t>PAYEL  MONDAL</t>
  </si>
  <si>
    <t>GGV/18/3182</t>
  </si>
  <si>
    <t>PRAGYA  VANDANA  TIGGA</t>
  </si>
  <si>
    <t>GGV/15/3263</t>
  </si>
  <si>
    <t>PRAMILA  BARA</t>
  </si>
  <si>
    <t>GGV/14/3184</t>
  </si>
  <si>
    <t>PRAVIN KUMAR JATAV</t>
  </si>
  <si>
    <t>GGV/15/3264</t>
  </si>
  <si>
    <t>PUSPANJALI  NAYAK</t>
  </si>
  <si>
    <t>GGV/18/3212</t>
  </si>
  <si>
    <t>RAJEEV  KUMAR  SAHOO</t>
  </si>
  <si>
    <t>GGV/18/3215</t>
  </si>
  <si>
    <t>RAJSHREE  NETAM</t>
  </si>
  <si>
    <t>GGV/15/3267</t>
  </si>
  <si>
    <t>RAJU  MEHER</t>
  </si>
  <si>
    <t>GGV/18/3218</t>
  </si>
  <si>
    <t>RANI  MEHER</t>
  </si>
  <si>
    <t>GGV/18/3220</t>
  </si>
  <si>
    <t>RASHMI  PAYAL</t>
  </si>
  <si>
    <t>GGV/18/3222</t>
  </si>
  <si>
    <t>ROHINI  NAIK</t>
  </si>
  <si>
    <t>GGV/15/3241</t>
  </si>
  <si>
    <t>RUPESH  KUMAR  DESHLAHARE</t>
  </si>
  <si>
    <t>GGV/18/3235</t>
  </si>
  <si>
    <t>SAPNA MAHATO</t>
  </si>
  <si>
    <t>GGV/15/3271</t>
  </si>
  <si>
    <t>SAVITA</t>
  </si>
  <si>
    <t>GGV/15/3242</t>
  </si>
  <si>
    <t>SHAMBHUDATTA  PATRA</t>
  </si>
  <si>
    <t>GGV/18/3252</t>
  </si>
  <si>
    <t>SHAMUEL  TIGGA</t>
  </si>
  <si>
    <t>GGV/15/3272</t>
  </si>
  <si>
    <t>SHONALI CHHATAR</t>
  </si>
  <si>
    <t>GGV/18/3262</t>
  </si>
  <si>
    <t>SHUBHASMITA  SAHOO</t>
  </si>
  <si>
    <t>GGV/18/3274</t>
  </si>
  <si>
    <t>SMURTISHIKHA  DEEP</t>
  </si>
  <si>
    <t>GGV/18/3284</t>
  </si>
  <si>
    <t>SUBRAT  KUMAR  PATJOSHI</t>
  </si>
  <si>
    <t>GGV/18/3293</t>
  </si>
  <si>
    <t>SUVAM  BHOI</t>
  </si>
  <si>
    <t>GGV/18/3303</t>
  </si>
  <si>
    <t>SWAGATIKA  HOTA</t>
  </si>
  <si>
    <t>GGV/18/3304</t>
  </si>
  <si>
    <t>SWAPNA  THAKUR</t>
  </si>
  <si>
    <t>GGV/18/3306</t>
  </si>
  <si>
    <t>SWASTIKA  PUROHIT</t>
  </si>
  <si>
    <t>GGV/18/3307</t>
  </si>
  <si>
    <t>UDIT  NARAYAN  PADHI</t>
  </si>
  <si>
    <t>GGV/18/3320</t>
  </si>
  <si>
    <t>VINAY  KUMAR</t>
  </si>
  <si>
    <t>GGV/18/3334</t>
  </si>
  <si>
    <t>YASH  KINDO</t>
  </si>
  <si>
    <t>GGV/15/3326</t>
  </si>
  <si>
    <t>PREETI PATEL</t>
  </si>
  <si>
    <t>GGV/15/3265</t>
  </si>
  <si>
    <t>MASTER OF SOCIAL WORK</t>
  </si>
  <si>
    <t>AASHISH KUMAR</t>
  </si>
  <si>
    <t>GGV/15/8242</t>
  </si>
  <si>
    <t>ASHA SAO</t>
  </si>
  <si>
    <t>GGV/18/8062</t>
  </si>
  <si>
    <t>ASHWINI PRADHAN</t>
  </si>
  <si>
    <t>GGV/18/8068</t>
  </si>
  <si>
    <t>CHANCHAL SAHU</t>
  </si>
  <si>
    <t>GGV/18/8085</t>
  </si>
  <si>
    <t>LOMAS SINGH GHOSH</t>
  </si>
  <si>
    <t>GGV/18/8147</t>
  </si>
  <si>
    <t>NIDHI VERMA</t>
  </si>
  <si>
    <t>GGV/18/8174</t>
  </si>
  <si>
    <t>PRIYANKA THAKUR</t>
  </si>
  <si>
    <t>GGV/13/4326</t>
  </si>
  <si>
    <t>PUSHPIKA LAKRA</t>
  </si>
  <si>
    <t>GGV/18/8209</t>
  </si>
  <si>
    <t>RAJNEESH KUMAR VISHWAKARMA</t>
  </si>
  <si>
    <t>GGV/18/8224</t>
  </si>
  <si>
    <t>RAVI SINGH THAKUR</t>
  </si>
  <si>
    <t>GGV/14/4431</t>
  </si>
  <si>
    <t>RENU YADAV</t>
  </si>
  <si>
    <t>GGV/18/8234</t>
  </si>
  <si>
    <t>RISHAV PANDEY</t>
  </si>
  <si>
    <t>GGV/18/8238</t>
  </si>
  <si>
    <t>GGV/18/8239</t>
  </si>
  <si>
    <t>SAURABH KUMAR SAHU</t>
  </si>
  <si>
    <t>GGV/15/8254</t>
  </si>
  <si>
    <t>SABIHA PARVIN</t>
  </si>
  <si>
    <t>GGV/14/7293</t>
  </si>
  <si>
    <t>SOMALIYA PATEL</t>
  </si>
  <si>
    <t>GGV/18/8273</t>
  </si>
  <si>
    <t>SUMAN SURYAWANSHI</t>
  </si>
  <si>
    <t>GGV/18/8279</t>
  </si>
  <si>
    <t>GGV/18/8283</t>
  </si>
  <si>
    <t>VINIT PANDEY</t>
  </si>
  <si>
    <t>GGV/14/6251</t>
  </si>
  <si>
    <t>YOGITA KESHARWANI</t>
  </si>
  <si>
    <t>GGV/18/8316</t>
  </si>
  <si>
    <t>MITHLESH CHELKAR</t>
  </si>
  <si>
    <t>GGV/15/6235</t>
  </si>
  <si>
    <t>RAGHUVIR CHANDRAKAR</t>
  </si>
  <si>
    <t>GGV/16/6149</t>
  </si>
  <si>
    <t>AARATI SINGH</t>
  </si>
  <si>
    <t>GGV/17/6153</t>
  </si>
  <si>
    <t>GGV/17/6246</t>
  </si>
  <si>
    <t>ALVINA MINJ</t>
  </si>
  <si>
    <t>GGV/18/6207</t>
  </si>
  <si>
    <t>ASHUTOSH SINGH</t>
  </si>
  <si>
    <t>GGV/18/6216</t>
  </si>
  <si>
    <t>BHAVNA SINGH</t>
  </si>
  <si>
    <t>GGV/18/6218</t>
  </si>
  <si>
    <t>BHUPESH KUMAR</t>
  </si>
  <si>
    <t>GGV/18/6219</t>
  </si>
  <si>
    <t>BRAJESH KRISHNA YADURAJ</t>
  </si>
  <si>
    <t>GGV/18/6220</t>
  </si>
  <si>
    <t>DAMINEE</t>
  </si>
  <si>
    <t>GGV/18/6224</t>
  </si>
  <si>
    <t>DEEPSHIKHA</t>
  </si>
  <si>
    <t>GGV/17/3056</t>
  </si>
  <si>
    <t>DHANESHWAR SAHU</t>
  </si>
  <si>
    <t>GGV/18/6227</t>
  </si>
  <si>
    <t>DIKESH KUMAR</t>
  </si>
  <si>
    <t>GGV/18/6230</t>
  </si>
  <si>
    <t>FARHAN AKHTAR</t>
  </si>
  <si>
    <t>GGV/18/6234</t>
  </si>
  <si>
    <t>GARIMA CHATURVEDI</t>
  </si>
  <si>
    <t>GGV/18/6236</t>
  </si>
  <si>
    <t>GHANSHYAM PATEL</t>
  </si>
  <si>
    <t>GGV/18/6237</t>
  </si>
  <si>
    <t>GOVERDHAN SAHU</t>
  </si>
  <si>
    <t>GGV/18/6239</t>
  </si>
  <si>
    <t>HEMRAJ</t>
  </si>
  <si>
    <t>GGV/18/6243</t>
  </si>
  <si>
    <t>HIMANSHU DEV KULDEEP</t>
  </si>
  <si>
    <t>GGV/18/6244</t>
  </si>
  <si>
    <t>GGV/18/6245</t>
  </si>
  <si>
    <t>KABIR MANIKPURI</t>
  </si>
  <si>
    <t>GGV/18/6250</t>
  </si>
  <si>
    <t>KHEM LAL</t>
  </si>
  <si>
    <t>GGV/18/6253</t>
  </si>
  <si>
    <t>KHILESH KUMAR SAO</t>
  </si>
  <si>
    <t>GGV/18/6254</t>
  </si>
  <si>
    <t>LAXMIKANT</t>
  </si>
  <si>
    <t>GGV/18/6258</t>
  </si>
  <si>
    <t>LOKNATH SAHU</t>
  </si>
  <si>
    <t>GGV/18/6260</t>
  </si>
  <si>
    <t>MAHI DUBEY</t>
  </si>
  <si>
    <t>GGV/18/6262</t>
  </si>
  <si>
    <t>GGV/18/6270</t>
  </si>
  <si>
    <t>MANISH PATEL</t>
  </si>
  <si>
    <t>GGV/18/6264</t>
  </si>
  <si>
    <t>MANISH SINGH KANWAR</t>
  </si>
  <si>
    <t>GGV/18/6265</t>
  </si>
  <si>
    <t>NARENDRA</t>
  </si>
  <si>
    <t>GGV/18/6271</t>
  </si>
  <si>
    <t>GGV/18/6272</t>
  </si>
  <si>
    <t>NEELAM TIWARI</t>
  </si>
  <si>
    <t>GGV/18/6274</t>
  </si>
  <si>
    <t>NEERAJ KASHYAP</t>
  </si>
  <si>
    <t>GGV/18/6275</t>
  </si>
  <si>
    <t>NEHARIKA KUMARI SINGH</t>
  </si>
  <si>
    <t>GGV/18/6276</t>
  </si>
  <si>
    <t>GGV/18/6277</t>
  </si>
  <si>
    <t>NIMA</t>
  </si>
  <si>
    <t>GGV/18/6278</t>
  </si>
  <si>
    <t>GGV/18/6280</t>
  </si>
  <si>
    <t>PALLAVI ANAND</t>
  </si>
  <si>
    <t>GGV/18/6283</t>
  </si>
  <si>
    <t>PANKAJ KUMAR SAHU</t>
  </si>
  <si>
    <t>GGV/18/6284</t>
  </si>
  <si>
    <t>PARMESHWAR SAHU</t>
  </si>
  <si>
    <t>GGV/18/6285</t>
  </si>
  <si>
    <t>PEELA RAM YADAW</t>
  </si>
  <si>
    <t>GGV/18/6286</t>
  </si>
  <si>
    <t>POOJA PATEL</t>
  </si>
  <si>
    <t>GGV/18/6287</t>
  </si>
  <si>
    <t>PRATIK SINGH</t>
  </si>
  <si>
    <t>GGV/18/6296</t>
  </si>
  <si>
    <t>RAM CHANDRA</t>
  </si>
  <si>
    <t>GGV/18/6301</t>
  </si>
  <si>
    <t>RAVINDRA BARMAN</t>
  </si>
  <si>
    <t>GGV/18/6304</t>
  </si>
  <si>
    <t>RAVINDRA BHARDWAJ</t>
  </si>
  <si>
    <t>GGV/18/6305</t>
  </si>
  <si>
    <t>SAKSHI SONI</t>
  </si>
  <si>
    <t>GGV/18/6310</t>
  </si>
  <si>
    <t>SAMAN SABA</t>
  </si>
  <si>
    <t>GGV/18/6311</t>
  </si>
  <si>
    <t>SANTOSHI SURYAVANSHI</t>
  </si>
  <si>
    <t>GGV/18/6314</t>
  </si>
  <si>
    <t>SHUBHAM DAS</t>
  </si>
  <si>
    <t>GGV/18/6321</t>
  </si>
  <si>
    <t>SNEHIL AGARWAL</t>
  </si>
  <si>
    <t>GGV/18/6324</t>
  </si>
  <si>
    <t>SOMESH GUPTA</t>
  </si>
  <si>
    <t>GGV/18/6325</t>
  </si>
  <si>
    <t>SONAL SINGH</t>
  </si>
  <si>
    <t>GGV/18/6326</t>
  </si>
  <si>
    <t>SUBHASHINI JHA</t>
  </si>
  <si>
    <t>GGV/18/6333</t>
  </si>
  <si>
    <t>SUKHA RAM SAHU</t>
  </si>
  <si>
    <t>GGV/18/6334</t>
  </si>
  <si>
    <t>GGV/18/6339</t>
  </si>
  <si>
    <t>TABASSUM PARVEEN</t>
  </si>
  <si>
    <t>GGV/18/6340</t>
  </si>
  <si>
    <t>VIDAYACHARAN</t>
  </si>
  <si>
    <t>GGV/18/6345</t>
  </si>
  <si>
    <t>VISHNU PANIKA</t>
  </si>
  <si>
    <t>GGV/18/6348</t>
  </si>
  <si>
    <t>YASHWANTKUMAR M JESWANI</t>
  </si>
  <si>
    <t>GGV/18/6349</t>
  </si>
  <si>
    <t>BA ECONOMICS</t>
  </si>
  <si>
    <t>BA English</t>
  </si>
  <si>
    <t>BA Hindi</t>
  </si>
  <si>
    <t>BA History</t>
  </si>
  <si>
    <t>BA JMC</t>
  </si>
  <si>
    <t>BA LLB</t>
  </si>
  <si>
    <t>BA Political Sciences</t>
  </si>
  <si>
    <t>B.Com</t>
  </si>
  <si>
    <t>B.Com LLB</t>
  </si>
  <si>
    <t>B.Ed</t>
  </si>
  <si>
    <t>B.Ed Hi</t>
  </si>
  <si>
    <t>B.Ed LD</t>
  </si>
  <si>
    <t>B.Tech. Chemical Engineering</t>
  </si>
  <si>
    <t>B.Tech. Civil Engineering</t>
  </si>
  <si>
    <t>B.Tech. Computer Science Engineering</t>
  </si>
  <si>
    <t>B.Tech ECE</t>
  </si>
  <si>
    <t>B.Tech IPE</t>
  </si>
  <si>
    <t>B.Tech IT</t>
  </si>
  <si>
    <t>B.Tech. Mechanical Engg.</t>
  </si>
  <si>
    <t>MA ECONOMICS</t>
  </si>
  <si>
    <t>MA English</t>
  </si>
  <si>
    <t>MA Hindi</t>
  </si>
  <si>
    <t>MA HISTORY</t>
  </si>
  <si>
    <t>MA JMC</t>
  </si>
  <si>
    <t>MA Political Science</t>
  </si>
  <si>
    <t>JYOTI RATHORE</t>
  </si>
  <si>
    <t>MSc Anthropology</t>
  </si>
  <si>
    <t>MSc Biotechnology</t>
  </si>
  <si>
    <t>MSC BOTANY</t>
  </si>
  <si>
    <t>Msc Chemistry</t>
  </si>
  <si>
    <t>MSC COMPUTER SCIENCE</t>
  </si>
  <si>
    <t>MSc Electronics</t>
  </si>
  <si>
    <t>MSC FORESTRY</t>
  </si>
  <si>
    <t>MSc Forensic Science</t>
  </si>
  <si>
    <t>MSc Maths</t>
  </si>
  <si>
    <t>MSc Physics</t>
  </si>
  <si>
    <t>MSc Rural Technology</t>
  </si>
  <si>
    <t>MSC ZOOLOGY</t>
  </si>
  <si>
    <t>D PHARMACY</t>
  </si>
  <si>
    <t>BA  (HONOURS) Anthropology</t>
  </si>
  <si>
    <t xml:space="preserve">Master of Pharmacy, Pharmaceutical chemistry </t>
  </si>
  <si>
    <t>AadarshVishvkarma</t>
  </si>
  <si>
    <t>Dushyant Jaiswal</t>
  </si>
  <si>
    <t>Ekta Shirbhate</t>
  </si>
  <si>
    <t>Souranava Jana</t>
  </si>
  <si>
    <t>Sanjeevan</t>
  </si>
  <si>
    <t>Khushboo Raj</t>
  </si>
  <si>
    <t>Kamini Madhukar</t>
  </si>
  <si>
    <t>Yogendra Kumar</t>
  </si>
  <si>
    <t>Pooja Ratre</t>
  </si>
  <si>
    <t>PurushottamBanjare</t>
  </si>
  <si>
    <t>GGV/18/6354</t>
  </si>
  <si>
    <t>Harshwardhan Singh</t>
  </si>
  <si>
    <t>Master of Pharmacy, Pharmacology</t>
  </si>
  <si>
    <t>Rakhi Mishra</t>
  </si>
  <si>
    <t>Arnab Chakraborty</t>
  </si>
  <si>
    <t>GGV18/6211</t>
  </si>
  <si>
    <t>JagamohanPadhy</t>
  </si>
  <si>
    <t>Arpita Mishra</t>
  </si>
  <si>
    <t>Ashmita Das</t>
  </si>
  <si>
    <t>Onkar Kashyap</t>
  </si>
  <si>
    <t>DivyaSoni</t>
  </si>
  <si>
    <t>Varsha Yadav</t>
  </si>
  <si>
    <t>Master of Pharmacy, Pharmaceutic</t>
  </si>
  <si>
    <t>Shubham Singh</t>
  </si>
  <si>
    <t>Shivlal Yadav</t>
  </si>
  <si>
    <t>Keerti Mishra</t>
  </si>
  <si>
    <t>GGV18/6252</t>
  </si>
  <si>
    <t>Ravi Parashar</t>
  </si>
  <si>
    <t>Akanksha Toppo</t>
  </si>
  <si>
    <t>GGV/14/6118</t>
  </si>
  <si>
    <t>PreetiLakra</t>
  </si>
  <si>
    <t>Shweta Kumari</t>
  </si>
  <si>
    <t>Susanta Kumar Sahoo</t>
  </si>
  <si>
    <t>Rupal Purena</t>
  </si>
  <si>
    <t>PhD/BLG/12/48</t>
  </si>
  <si>
    <t>Pramila Khandel</t>
  </si>
  <si>
    <t>GBT/08/21</t>
  </si>
  <si>
    <t>Darakhsa Kauser Sheikh</t>
  </si>
  <si>
    <t>GS/08/5817</t>
  </si>
  <si>
    <t xml:space="preserve">Shivangee Singh </t>
  </si>
  <si>
    <t>Ph.D/BT/12/71</t>
  </si>
  <si>
    <t>Yogita Satish Garwal</t>
  </si>
  <si>
    <t>GL/07/76</t>
  </si>
  <si>
    <t>Gyan Singh</t>
  </si>
  <si>
    <t>Ph.D/EC/13/002</t>
  </si>
  <si>
    <t>Kamlesh Kumar</t>
  </si>
  <si>
    <t>Ph.D/ED/12/19</t>
  </si>
  <si>
    <t>Prabhat Kumar</t>
  </si>
  <si>
    <t>Ph.D/ED/13/023</t>
  </si>
  <si>
    <t>Kadambini Mishra</t>
  </si>
  <si>
    <t>GDB/08/028</t>
  </si>
  <si>
    <t>Lakshmi Prasad Karsh</t>
  </si>
  <si>
    <t>EA/99/6612</t>
  </si>
  <si>
    <t>Akhilesh Kumar Singh</t>
  </si>
  <si>
    <t>Ph.D./HI/12/64</t>
  </si>
  <si>
    <t>Ashish Chauhan</t>
  </si>
  <si>
    <t>PHD/BM/12/37</t>
  </si>
  <si>
    <t>Sanjay Kumar Yadav</t>
  </si>
  <si>
    <t>PHD/BM/13/008</t>
  </si>
  <si>
    <t>Kabir</t>
  </si>
  <si>
    <t>GC/06/3223</t>
  </si>
  <si>
    <t>Sudeep Kumar Chakraborty</t>
  </si>
  <si>
    <t>GMBA/09/16</t>
  </si>
  <si>
    <t xml:space="preserve">Pratibha Barik </t>
  </si>
  <si>
    <t>GGV/14/4375</t>
  </si>
  <si>
    <t>AJAY KUMAR PANDEY</t>
  </si>
  <si>
    <t>GPEDU/09/16</t>
  </si>
  <si>
    <t>ARJUN SINGH SOLANKI</t>
  </si>
  <si>
    <t>Ph.d/PHED/12/41</t>
  </si>
  <si>
    <t>INDER KERKETTA</t>
  </si>
  <si>
    <t>GPEDU/11/26</t>
  </si>
  <si>
    <t>SHALINI MENON</t>
  </si>
  <si>
    <t>Ph.d/PHED/12/46</t>
  </si>
  <si>
    <t>MAHESH YADAV</t>
  </si>
  <si>
    <t>GGV/15/0087</t>
  </si>
  <si>
    <t>Prasoon Soni</t>
  </si>
  <si>
    <t>GS/07/3341</t>
  </si>
  <si>
    <t>Manojit De</t>
  </si>
  <si>
    <t>GSU/11/140</t>
  </si>
  <si>
    <t>Surajit Bhakta</t>
  </si>
  <si>
    <t>GSU/10/172</t>
  </si>
  <si>
    <t>Dr. Ram Babu</t>
  </si>
  <si>
    <t>PhD/PO/13/005</t>
  </si>
  <si>
    <t xml:space="preserve">Rukmani Chandra </t>
  </si>
  <si>
    <t>GGV/14/7193</t>
  </si>
  <si>
    <t>Suhasini Mahata</t>
  </si>
  <si>
    <t>GS/11/656</t>
  </si>
  <si>
    <t>Fooleswar Verma</t>
  </si>
  <si>
    <t>GS/07/3761</t>
  </si>
  <si>
    <t>Archana Ghosale</t>
  </si>
  <si>
    <t>GS/08/730</t>
  </si>
  <si>
    <t>Madan Madhaw Shrivas</t>
  </si>
  <si>
    <t>PhD/CS/11/37</t>
  </si>
  <si>
    <t>Puspalata Pujari</t>
  </si>
  <si>
    <t>PhD/CS/12/53</t>
  </si>
  <si>
    <t>Abhisek Bhakat</t>
  </si>
  <si>
    <t>GAU/10/45</t>
  </si>
  <si>
    <t>Mary Ekka</t>
  </si>
  <si>
    <t>PhD/FT/11/09</t>
  </si>
  <si>
    <t>Sunil Kumar Tiwari</t>
  </si>
  <si>
    <t>GS/94/1408</t>
  </si>
  <si>
    <t>Priyanka Garg</t>
  </si>
  <si>
    <t>PhD/FT/12/008</t>
  </si>
  <si>
    <t>PhD in Biotechnology</t>
  </si>
  <si>
    <t>PhD in Botany</t>
  </si>
  <si>
    <t>PhD in Commerce</t>
  </si>
  <si>
    <t>PhD in Economics</t>
  </si>
  <si>
    <t>PhD in Education</t>
  </si>
  <si>
    <t>PhD in Hindi</t>
  </si>
  <si>
    <t>PhD in History</t>
  </si>
  <si>
    <t>PhD in Management</t>
  </si>
  <si>
    <t>PhD in Political Science</t>
  </si>
  <si>
    <t>Phd In Rural Technology and Social Development</t>
  </si>
  <si>
    <t>PhD in Pure and Applied Physics</t>
  </si>
  <si>
    <t>PhD in Chemistry</t>
  </si>
  <si>
    <t>PhD in CSIT</t>
  </si>
  <si>
    <t>PhD in English</t>
  </si>
  <si>
    <t>PhD in Forestry, Wildlife and Environmental Sciences</t>
  </si>
  <si>
    <t>PhD in Physical Education</t>
  </si>
  <si>
    <t>B.Ed - SPECIAL EDUCATION  (HEARING IMPAIRMENT)</t>
  </si>
  <si>
    <t>B.Ed - SPECIAL EDUCATION (LEARNING DISABILITY)</t>
  </si>
  <si>
    <t>B.Sc (HONOURS) Anthropology</t>
  </si>
  <si>
    <t>B.Sc (HONOURS) Biotechnology</t>
  </si>
  <si>
    <t>B.Sc (HONOURS) Botany</t>
  </si>
  <si>
    <t>B.Sc (HONOURS) Chemistry</t>
  </si>
  <si>
    <t>B.Sc (HONOURS) Computer Science and Information Technology</t>
  </si>
  <si>
    <t>B.Sc (HONOURS) Electronics</t>
  </si>
  <si>
    <t>B.Sc IN FORESTRY</t>
  </si>
  <si>
    <t>B.Sc (HONOURS) Forensic Science</t>
  </si>
  <si>
    <t>B.Sc (HONOURS) Mathematics</t>
  </si>
  <si>
    <t>B.Sc (HONOURS) Physics</t>
  </si>
  <si>
    <t>B.Sc (HONOURS) Rural Technology</t>
  </si>
  <si>
    <t>B.Sc (HONOURS) Zoology</t>
  </si>
  <si>
    <t>MSc Mathematics</t>
  </si>
  <si>
    <t>Diploma in PHARMACY</t>
  </si>
  <si>
    <t>PhD In Rural Technology and Social Development</t>
  </si>
  <si>
    <t>ROHIT FRANCIS KISKU</t>
  </si>
  <si>
    <t>GGV/17/6069</t>
  </si>
  <si>
    <t>ABHINAV JHARIYA</t>
  </si>
  <si>
    <t>GGV/17/6047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</si>
</sst>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rgb="FF000000"/>
      <name val="Calibri"/>
    </font>
    <font>
      <sz val="12"/>
      <name val="Times New Roman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0" fontId="1" fillId="0" borderId="0" xfId="0" applyFont="1" applyFill="1" applyBorder="1"/>
    <xf numFmtId="0" fontId="1" fillId="0" borderId="0" xfId="0" applyFont="1" applyFill="1" applyBorder="1" applyAlignment="1"/>
    <xf numFmtId="0" fontId="1" fillId="0" borderId="0" xfId="0" applyFont="1" applyFill="1" applyBorder="1" applyAlignment="1">
      <alignment vertical="top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/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top"/>
    </xf>
    <xf numFmtId="0" fontId="5" fillId="0" borderId="0" xfId="1" applyFont="1" applyFill="1" applyBorder="1" applyAlignment="1"/>
    <xf numFmtId="0" fontId="5" fillId="0" borderId="0" xfId="1" applyFont="1" applyFill="1" applyBorder="1"/>
    <xf numFmtId="0" fontId="6" fillId="0" borderId="0" xfId="0" applyFont="1" applyFill="1" applyBorder="1"/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/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/>
    <xf numFmtId="0" fontId="2" fillId="0" borderId="0" xfId="0" applyFont="1" applyBorder="1" applyAlignment="1">
      <alignment horizontal="left" vertic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/>
    </xf>
    <xf numFmtId="0" fontId="2" fillId="0" borderId="0" xfId="0" applyFont="1" applyFill="1" applyAlignment="1">
      <alignment horizontal="left"/>
    </xf>
  </cellXfs>
  <cellStyles count="2">
    <cellStyle name="Normal" xfId="0" builtinId="0"/>
    <cellStyle name="Normal 2" xfId="1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462"/>
  <sheetViews>
    <sheetView tabSelected="1" topLeftCell="A1124" workbookViewId="0">
      <selection activeCell="M1146" sqref="M1146"/>
    </sheetView>
  </sheetViews>
  <sheetFormatPr defaultColWidth="8.85546875" defaultRowHeight="15" x14ac:dyDescent="0.25"/>
  <cols>
    <col min="1" max="1" width="40.140625" style="16" bestFit="1" customWidth="1"/>
    <col min="2" max="2" width="34.42578125" style="16" bestFit="1" customWidth="1"/>
    <col min="3" max="3" width="21.42578125" style="16" bestFit="1" customWidth="1"/>
    <col min="4" max="4" width="29.140625" style="16" customWidth="1"/>
    <col min="5" max="16384" width="8.85546875" style="16"/>
  </cols>
  <sheetData>
    <row r="1" spans="1:4" x14ac:dyDescent="0.25">
      <c r="A1" s="5" t="s">
        <v>1</v>
      </c>
      <c r="B1" s="5" t="s">
        <v>2</v>
      </c>
      <c r="C1" s="5" t="s">
        <v>3</v>
      </c>
      <c r="D1" s="5" t="s">
        <v>0</v>
      </c>
    </row>
    <row r="2" spans="1:4" x14ac:dyDescent="0.25">
      <c r="A2" s="16" t="s">
        <v>4420</v>
      </c>
    </row>
    <row r="3" spans="1:4" x14ac:dyDescent="0.25">
      <c r="A3" s="16" t="s">
        <v>4</v>
      </c>
      <c r="B3" s="16" t="s">
        <v>5</v>
      </c>
      <c r="C3" s="16" t="s">
        <v>6</v>
      </c>
      <c r="D3" s="16" t="s">
        <v>4420</v>
      </c>
    </row>
    <row r="4" spans="1:4" x14ac:dyDescent="0.25">
      <c r="A4" s="16" t="s">
        <v>4</v>
      </c>
      <c r="B4" s="16" t="s">
        <v>7</v>
      </c>
      <c r="C4" s="16" t="s">
        <v>8</v>
      </c>
      <c r="D4" s="16" t="s">
        <v>4420</v>
      </c>
    </row>
    <row r="5" spans="1:4" x14ac:dyDescent="0.25">
      <c r="A5" s="16" t="s">
        <v>4381</v>
      </c>
    </row>
    <row r="6" spans="1:4" x14ac:dyDescent="0.25">
      <c r="A6" s="16" t="s">
        <v>4</v>
      </c>
      <c r="B6" s="16" t="s">
        <v>9</v>
      </c>
      <c r="C6" s="16" t="s">
        <v>10</v>
      </c>
      <c r="D6" s="16" t="s">
        <v>4381</v>
      </c>
    </row>
    <row r="7" spans="1:4" x14ac:dyDescent="0.25">
      <c r="A7" s="16" t="s">
        <v>4</v>
      </c>
      <c r="B7" s="16" t="s">
        <v>11</v>
      </c>
      <c r="C7" s="16" t="s">
        <v>12</v>
      </c>
      <c r="D7" s="16" t="s">
        <v>4381</v>
      </c>
    </row>
    <row r="8" spans="1:4" x14ac:dyDescent="0.25">
      <c r="A8" s="16" t="s">
        <v>4</v>
      </c>
      <c r="B8" s="16" t="s">
        <v>13</v>
      </c>
      <c r="C8" s="16" t="s">
        <v>14</v>
      </c>
      <c r="D8" s="16" t="s">
        <v>4381</v>
      </c>
    </row>
    <row r="9" spans="1:4" x14ac:dyDescent="0.25">
      <c r="A9" s="16" t="s">
        <v>4</v>
      </c>
      <c r="B9" s="16" t="s">
        <v>15</v>
      </c>
      <c r="C9" s="16" t="s">
        <v>16</v>
      </c>
      <c r="D9" s="16" t="s">
        <v>4381</v>
      </c>
    </row>
    <row r="10" spans="1:4" x14ac:dyDescent="0.25">
      <c r="A10" s="16" t="s">
        <v>4</v>
      </c>
      <c r="B10" s="16" t="s">
        <v>17</v>
      </c>
      <c r="C10" s="16" t="s">
        <v>18</v>
      </c>
      <c r="D10" s="16" t="s">
        <v>4381</v>
      </c>
    </row>
    <row r="11" spans="1:4" x14ac:dyDescent="0.25">
      <c r="A11" s="16" t="s">
        <v>4</v>
      </c>
      <c r="B11" s="16" t="s">
        <v>19</v>
      </c>
      <c r="C11" s="16" t="s">
        <v>20</v>
      </c>
      <c r="D11" s="16" t="s">
        <v>4381</v>
      </c>
    </row>
    <row r="12" spans="1:4" x14ac:dyDescent="0.25">
      <c r="A12" s="16" t="s">
        <v>4</v>
      </c>
      <c r="B12" s="16" t="s">
        <v>21</v>
      </c>
      <c r="C12" s="16" t="s">
        <v>22</v>
      </c>
      <c r="D12" s="16" t="s">
        <v>4381</v>
      </c>
    </row>
    <row r="13" spans="1:4" x14ac:dyDescent="0.25">
      <c r="A13" s="16" t="s">
        <v>4</v>
      </c>
      <c r="B13" s="16" t="s">
        <v>23</v>
      </c>
      <c r="C13" s="16" t="s">
        <v>24</v>
      </c>
      <c r="D13" s="16" t="s">
        <v>4381</v>
      </c>
    </row>
    <row r="14" spans="1:4" x14ac:dyDescent="0.25">
      <c r="A14" s="16" t="s">
        <v>4</v>
      </c>
      <c r="B14" s="16" t="s">
        <v>25</v>
      </c>
      <c r="C14" s="16" t="s">
        <v>26</v>
      </c>
      <c r="D14" s="16" t="s">
        <v>4381</v>
      </c>
    </row>
    <row r="15" spans="1:4" x14ac:dyDescent="0.25">
      <c r="A15" s="16" t="s">
        <v>4</v>
      </c>
      <c r="B15" s="16" t="s">
        <v>27</v>
      </c>
      <c r="C15" s="16" t="s">
        <v>28</v>
      </c>
      <c r="D15" s="16" t="s">
        <v>4381</v>
      </c>
    </row>
    <row r="16" spans="1:4" x14ac:dyDescent="0.25">
      <c r="A16" s="16" t="s">
        <v>4</v>
      </c>
      <c r="B16" s="16" t="s">
        <v>29</v>
      </c>
      <c r="C16" s="16" t="s">
        <v>30</v>
      </c>
      <c r="D16" s="16" t="s">
        <v>4381</v>
      </c>
    </row>
    <row r="17" spans="1:4" x14ac:dyDescent="0.25">
      <c r="A17" s="16" t="s">
        <v>4</v>
      </c>
      <c r="B17" s="16" t="s">
        <v>31</v>
      </c>
      <c r="C17" s="16" t="s">
        <v>32</v>
      </c>
      <c r="D17" s="16" t="s">
        <v>4381</v>
      </c>
    </row>
    <row r="18" spans="1:4" x14ac:dyDescent="0.25">
      <c r="A18" s="16" t="s">
        <v>4</v>
      </c>
      <c r="B18" s="16" t="s">
        <v>33</v>
      </c>
      <c r="C18" s="16" t="s">
        <v>34</v>
      </c>
      <c r="D18" s="16" t="s">
        <v>4381</v>
      </c>
    </row>
    <row r="19" spans="1:4" x14ac:dyDescent="0.25">
      <c r="A19" s="16" t="s">
        <v>4</v>
      </c>
      <c r="B19" s="16" t="s">
        <v>35</v>
      </c>
      <c r="C19" s="16" t="s">
        <v>36</v>
      </c>
      <c r="D19" s="16" t="s">
        <v>4381</v>
      </c>
    </row>
    <row r="20" spans="1:4" x14ac:dyDescent="0.25">
      <c r="A20" s="16" t="s">
        <v>4</v>
      </c>
      <c r="B20" s="16" t="s">
        <v>37</v>
      </c>
      <c r="C20" s="16" t="s">
        <v>38</v>
      </c>
      <c r="D20" s="16" t="s">
        <v>4381</v>
      </c>
    </row>
    <row r="21" spans="1:4" x14ac:dyDescent="0.25">
      <c r="A21" s="16" t="s">
        <v>4</v>
      </c>
      <c r="B21" s="16" t="s">
        <v>39</v>
      </c>
      <c r="C21" s="16" t="s">
        <v>40</v>
      </c>
      <c r="D21" s="16" t="s">
        <v>4381</v>
      </c>
    </row>
    <row r="22" spans="1:4" x14ac:dyDescent="0.25">
      <c r="A22" s="16" t="s">
        <v>4</v>
      </c>
      <c r="B22" s="16" t="s">
        <v>41</v>
      </c>
      <c r="C22" s="16" t="s">
        <v>42</v>
      </c>
      <c r="D22" s="16" t="s">
        <v>4381</v>
      </c>
    </row>
    <row r="23" spans="1:4" x14ac:dyDescent="0.25">
      <c r="A23" s="16" t="s">
        <v>4</v>
      </c>
      <c r="B23" s="16" t="s">
        <v>43</v>
      </c>
      <c r="C23" s="16" t="s">
        <v>44</v>
      </c>
      <c r="D23" s="16" t="s">
        <v>4381</v>
      </c>
    </row>
    <row r="24" spans="1:4" x14ac:dyDescent="0.25">
      <c r="A24" s="16" t="s">
        <v>4</v>
      </c>
      <c r="B24" s="16" t="s">
        <v>45</v>
      </c>
      <c r="C24" s="16" t="s">
        <v>46</v>
      </c>
      <c r="D24" s="16" t="s">
        <v>4381</v>
      </c>
    </row>
    <row r="25" spans="1:4" x14ac:dyDescent="0.25">
      <c r="A25" s="16" t="s">
        <v>4</v>
      </c>
      <c r="B25" s="16" t="s">
        <v>47</v>
      </c>
      <c r="C25" s="16" t="s">
        <v>48</v>
      </c>
      <c r="D25" s="16" t="s">
        <v>4381</v>
      </c>
    </row>
    <row r="26" spans="1:4" x14ac:dyDescent="0.25">
      <c r="A26" s="16" t="s">
        <v>4</v>
      </c>
      <c r="B26" s="16" t="s">
        <v>49</v>
      </c>
      <c r="C26" s="16" t="s">
        <v>50</v>
      </c>
      <c r="D26" s="16" t="s">
        <v>4381</v>
      </c>
    </row>
    <row r="27" spans="1:4" x14ac:dyDescent="0.25">
      <c r="A27" s="16" t="s">
        <v>4</v>
      </c>
      <c r="B27" s="16" t="s">
        <v>51</v>
      </c>
      <c r="C27" s="16" t="s">
        <v>52</v>
      </c>
      <c r="D27" s="16" t="s">
        <v>4381</v>
      </c>
    </row>
    <row r="28" spans="1:4" x14ac:dyDescent="0.25">
      <c r="A28" s="16" t="s">
        <v>4</v>
      </c>
      <c r="B28" s="16" t="s">
        <v>53</v>
      </c>
      <c r="C28" s="16" t="s">
        <v>54</v>
      </c>
      <c r="D28" s="16" t="s">
        <v>4381</v>
      </c>
    </row>
    <row r="29" spans="1:4" x14ac:dyDescent="0.25">
      <c r="A29" s="16" t="s">
        <v>4</v>
      </c>
      <c r="B29" s="16" t="s">
        <v>55</v>
      </c>
      <c r="C29" s="16" t="s">
        <v>56</v>
      </c>
      <c r="D29" s="16" t="s">
        <v>4381</v>
      </c>
    </row>
    <row r="30" spans="1:4" x14ac:dyDescent="0.25">
      <c r="A30" s="16" t="s">
        <v>4</v>
      </c>
      <c r="B30" s="16" t="s">
        <v>57</v>
      </c>
      <c r="C30" s="16" t="s">
        <v>58</v>
      </c>
      <c r="D30" s="16" t="s">
        <v>4381</v>
      </c>
    </row>
    <row r="31" spans="1:4" x14ac:dyDescent="0.25">
      <c r="A31" s="16" t="s">
        <v>4</v>
      </c>
      <c r="B31" s="16" t="s">
        <v>59</v>
      </c>
      <c r="C31" s="16" t="s">
        <v>60</v>
      </c>
      <c r="D31" s="16" t="s">
        <v>4381</v>
      </c>
    </row>
    <row r="32" spans="1:4" x14ac:dyDescent="0.25">
      <c r="A32" s="16" t="s">
        <v>4</v>
      </c>
      <c r="B32" s="16" t="s">
        <v>61</v>
      </c>
      <c r="C32" s="16" t="s">
        <v>62</v>
      </c>
      <c r="D32" s="16" t="s">
        <v>4381</v>
      </c>
    </row>
    <row r="33" spans="1:4" x14ac:dyDescent="0.25">
      <c r="A33" s="16" t="s">
        <v>4</v>
      </c>
      <c r="B33" s="16" t="s">
        <v>63</v>
      </c>
      <c r="C33" s="16" t="s">
        <v>64</v>
      </c>
      <c r="D33" s="16" t="s">
        <v>4381</v>
      </c>
    </row>
    <row r="34" spans="1:4" x14ac:dyDescent="0.25">
      <c r="A34" s="16" t="s">
        <v>4</v>
      </c>
      <c r="B34" s="16" t="s">
        <v>65</v>
      </c>
      <c r="C34" s="16" t="s">
        <v>66</v>
      </c>
      <c r="D34" s="16" t="s">
        <v>4381</v>
      </c>
    </row>
    <row r="35" spans="1:4" x14ac:dyDescent="0.25">
      <c r="A35" s="16" t="s">
        <v>4</v>
      </c>
      <c r="B35" s="16" t="s">
        <v>67</v>
      </c>
      <c r="C35" s="16" t="s">
        <v>68</v>
      </c>
      <c r="D35" s="16" t="s">
        <v>4381</v>
      </c>
    </row>
    <row r="36" spans="1:4" x14ac:dyDescent="0.25">
      <c r="A36" s="16" t="s">
        <v>4</v>
      </c>
      <c r="B36" s="16" t="s">
        <v>69</v>
      </c>
      <c r="C36" s="16" t="s">
        <v>70</v>
      </c>
      <c r="D36" s="16" t="s">
        <v>4381</v>
      </c>
    </row>
    <row r="37" spans="1:4" x14ac:dyDescent="0.25">
      <c r="A37" s="16" t="s">
        <v>4</v>
      </c>
      <c r="B37" s="16" t="s">
        <v>71</v>
      </c>
      <c r="C37" s="16" t="s">
        <v>72</v>
      </c>
      <c r="D37" s="16" t="s">
        <v>4381</v>
      </c>
    </row>
    <row r="38" spans="1:4" x14ac:dyDescent="0.25">
      <c r="A38" s="16" t="s">
        <v>4</v>
      </c>
      <c r="B38" s="16" t="s">
        <v>73</v>
      </c>
      <c r="C38" s="16" t="s">
        <v>74</v>
      </c>
      <c r="D38" s="16" t="s">
        <v>4381</v>
      </c>
    </row>
    <row r="39" spans="1:4" x14ac:dyDescent="0.25">
      <c r="A39" s="16" t="s">
        <v>4</v>
      </c>
      <c r="B39" s="16" t="s">
        <v>75</v>
      </c>
      <c r="C39" s="16" t="s">
        <v>76</v>
      </c>
      <c r="D39" s="16" t="s">
        <v>4381</v>
      </c>
    </row>
    <row r="40" spans="1:4" x14ac:dyDescent="0.25">
      <c r="A40" s="16" t="s">
        <v>4</v>
      </c>
      <c r="B40" s="16" t="s">
        <v>77</v>
      </c>
      <c r="C40" s="16" t="s">
        <v>78</v>
      </c>
      <c r="D40" s="16" t="s">
        <v>4381</v>
      </c>
    </row>
    <row r="41" spans="1:4" x14ac:dyDescent="0.25">
      <c r="A41" s="16" t="s">
        <v>4</v>
      </c>
      <c r="B41" s="16" t="s">
        <v>79</v>
      </c>
      <c r="C41" s="16" t="s">
        <v>80</v>
      </c>
      <c r="D41" s="16" t="s">
        <v>4381</v>
      </c>
    </row>
    <row r="42" spans="1:4" x14ac:dyDescent="0.25">
      <c r="A42" s="16" t="s">
        <v>4</v>
      </c>
      <c r="B42" s="16" t="s">
        <v>81</v>
      </c>
      <c r="C42" s="16" t="s">
        <v>82</v>
      </c>
      <c r="D42" s="16" t="s">
        <v>4381</v>
      </c>
    </row>
    <row r="43" spans="1:4" x14ac:dyDescent="0.25">
      <c r="A43" s="16" t="s">
        <v>4</v>
      </c>
      <c r="B43" s="16" t="s">
        <v>83</v>
      </c>
      <c r="C43" s="16" t="s">
        <v>84</v>
      </c>
      <c r="D43" s="16" t="s">
        <v>4381</v>
      </c>
    </row>
    <row r="44" spans="1:4" x14ac:dyDescent="0.25">
      <c r="A44" s="16" t="s">
        <v>4</v>
      </c>
      <c r="B44" s="16" t="s">
        <v>85</v>
      </c>
      <c r="C44" s="16" t="s">
        <v>86</v>
      </c>
      <c r="D44" s="16" t="s">
        <v>4381</v>
      </c>
    </row>
    <row r="45" spans="1:4" x14ac:dyDescent="0.25">
      <c r="A45" s="16" t="s">
        <v>4</v>
      </c>
      <c r="B45" s="16" t="s">
        <v>87</v>
      </c>
      <c r="C45" s="16" t="s">
        <v>88</v>
      </c>
      <c r="D45" s="16" t="s">
        <v>4381</v>
      </c>
    </row>
    <row r="46" spans="1:4" x14ac:dyDescent="0.25">
      <c r="A46" s="16" t="s">
        <v>4</v>
      </c>
      <c r="B46" s="16" t="s">
        <v>89</v>
      </c>
      <c r="C46" s="16" t="s">
        <v>90</v>
      </c>
      <c r="D46" s="16" t="s">
        <v>4381</v>
      </c>
    </row>
    <row r="47" spans="1:4" x14ac:dyDescent="0.25">
      <c r="A47" s="16" t="s">
        <v>4</v>
      </c>
      <c r="B47" s="16" t="s">
        <v>91</v>
      </c>
      <c r="C47" s="16" t="s">
        <v>92</v>
      </c>
      <c r="D47" s="16" t="s">
        <v>4381</v>
      </c>
    </row>
    <row r="48" spans="1:4" x14ac:dyDescent="0.25">
      <c r="A48" s="16" t="s">
        <v>4</v>
      </c>
      <c r="B48" s="16" t="s">
        <v>93</v>
      </c>
      <c r="C48" s="16" t="s">
        <v>94</v>
      </c>
      <c r="D48" s="16" t="s">
        <v>4381</v>
      </c>
    </row>
    <row r="49" spans="1:4" x14ac:dyDescent="0.25">
      <c r="A49" s="16" t="s">
        <v>4382</v>
      </c>
    </row>
    <row r="50" spans="1:4" x14ac:dyDescent="0.25">
      <c r="A50" s="16" t="s">
        <v>4</v>
      </c>
      <c r="B50" s="16" t="s">
        <v>95</v>
      </c>
      <c r="C50" s="16" t="s">
        <v>96</v>
      </c>
      <c r="D50" s="16" t="s">
        <v>4382</v>
      </c>
    </row>
    <row r="51" spans="1:4" x14ac:dyDescent="0.25">
      <c r="A51" s="16" t="s">
        <v>4</v>
      </c>
      <c r="B51" s="16" t="s">
        <v>97</v>
      </c>
      <c r="C51" s="16" t="s">
        <v>98</v>
      </c>
      <c r="D51" s="16" t="s">
        <v>4382</v>
      </c>
    </row>
    <row r="52" spans="1:4" x14ac:dyDescent="0.25">
      <c r="A52" s="16" t="s">
        <v>4</v>
      </c>
      <c r="B52" s="16" t="s">
        <v>99</v>
      </c>
      <c r="C52" s="16" t="s">
        <v>100</v>
      </c>
      <c r="D52" s="16" t="s">
        <v>4382</v>
      </c>
    </row>
    <row r="53" spans="1:4" x14ac:dyDescent="0.25">
      <c r="A53" s="16" t="s">
        <v>4</v>
      </c>
      <c r="B53" s="16" t="s">
        <v>101</v>
      </c>
      <c r="C53" s="16" t="s">
        <v>102</v>
      </c>
      <c r="D53" s="16" t="s">
        <v>4382</v>
      </c>
    </row>
    <row r="54" spans="1:4" x14ac:dyDescent="0.25">
      <c r="A54" s="16" t="s">
        <v>4</v>
      </c>
      <c r="B54" s="16" t="s">
        <v>103</v>
      </c>
      <c r="C54" s="16" t="s">
        <v>104</v>
      </c>
      <c r="D54" s="16" t="s">
        <v>4382</v>
      </c>
    </row>
    <row r="55" spans="1:4" x14ac:dyDescent="0.25">
      <c r="A55" s="16" t="s">
        <v>4</v>
      </c>
      <c r="B55" s="16" t="s">
        <v>105</v>
      </c>
      <c r="C55" s="16" t="s">
        <v>106</v>
      </c>
      <c r="D55" s="16" t="s">
        <v>4382</v>
      </c>
    </row>
    <row r="56" spans="1:4" x14ac:dyDescent="0.25">
      <c r="A56" s="16" t="s">
        <v>4</v>
      </c>
      <c r="B56" s="16" t="s">
        <v>107</v>
      </c>
      <c r="C56" s="16" t="s">
        <v>108</v>
      </c>
      <c r="D56" s="16" t="s">
        <v>4382</v>
      </c>
    </row>
    <row r="57" spans="1:4" x14ac:dyDescent="0.25">
      <c r="A57" s="16" t="s">
        <v>4</v>
      </c>
      <c r="B57" s="16" t="s">
        <v>109</v>
      </c>
      <c r="C57" s="16" t="s">
        <v>110</v>
      </c>
      <c r="D57" s="16" t="s">
        <v>4382</v>
      </c>
    </row>
    <row r="58" spans="1:4" x14ac:dyDescent="0.25">
      <c r="A58" s="16" t="s">
        <v>4</v>
      </c>
      <c r="B58" s="16" t="s">
        <v>111</v>
      </c>
      <c r="C58" s="16" t="s">
        <v>112</v>
      </c>
      <c r="D58" s="16" t="s">
        <v>4382</v>
      </c>
    </row>
    <row r="59" spans="1:4" x14ac:dyDescent="0.25">
      <c r="A59" s="16" t="s">
        <v>4</v>
      </c>
      <c r="B59" s="16" t="s">
        <v>113</v>
      </c>
      <c r="C59" s="16" t="s">
        <v>114</v>
      </c>
      <c r="D59" s="16" t="s">
        <v>4382</v>
      </c>
    </row>
    <row r="60" spans="1:4" x14ac:dyDescent="0.25">
      <c r="A60" s="16" t="s">
        <v>4</v>
      </c>
      <c r="B60" s="16" t="s">
        <v>115</v>
      </c>
      <c r="C60" s="16" t="s">
        <v>116</v>
      </c>
      <c r="D60" s="16" t="s">
        <v>4382</v>
      </c>
    </row>
    <row r="61" spans="1:4" x14ac:dyDescent="0.25">
      <c r="A61" s="16" t="s">
        <v>4</v>
      </c>
      <c r="B61" s="16" t="s">
        <v>117</v>
      </c>
      <c r="C61" s="16" t="s">
        <v>118</v>
      </c>
      <c r="D61" s="16" t="s">
        <v>4382</v>
      </c>
    </row>
    <row r="62" spans="1:4" x14ac:dyDescent="0.25">
      <c r="A62" s="16" t="s">
        <v>4</v>
      </c>
      <c r="B62" s="16" t="s">
        <v>119</v>
      </c>
      <c r="C62" s="16" t="s">
        <v>120</v>
      </c>
      <c r="D62" s="16" t="s">
        <v>4382</v>
      </c>
    </row>
    <row r="63" spans="1:4" x14ac:dyDescent="0.25">
      <c r="A63" s="16" t="s">
        <v>4</v>
      </c>
      <c r="B63" s="16" t="s">
        <v>121</v>
      </c>
      <c r="C63" s="16" t="s">
        <v>122</v>
      </c>
      <c r="D63" s="16" t="s">
        <v>4382</v>
      </c>
    </row>
    <row r="64" spans="1:4" x14ac:dyDescent="0.25">
      <c r="A64" s="16" t="s">
        <v>4</v>
      </c>
      <c r="B64" s="16" t="s">
        <v>123</v>
      </c>
      <c r="C64" s="16" t="s">
        <v>124</v>
      </c>
      <c r="D64" s="16" t="s">
        <v>4382</v>
      </c>
    </row>
    <row r="65" spans="1:4" x14ac:dyDescent="0.25">
      <c r="A65" s="16" t="s">
        <v>4</v>
      </c>
      <c r="B65" s="16" t="s">
        <v>125</v>
      </c>
      <c r="C65" s="16" t="s">
        <v>126</v>
      </c>
      <c r="D65" s="16" t="s">
        <v>4382</v>
      </c>
    </row>
    <row r="66" spans="1:4" x14ac:dyDescent="0.25">
      <c r="A66" s="16" t="s">
        <v>4</v>
      </c>
      <c r="B66" s="16" t="s">
        <v>127</v>
      </c>
      <c r="C66" s="16" t="s">
        <v>128</v>
      </c>
      <c r="D66" s="16" t="s">
        <v>4382</v>
      </c>
    </row>
    <row r="67" spans="1:4" x14ac:dyDescent="0.25">
      <c r="A67" s="16" t="s">
        <v>4</v>
      </c>
      <c r="B67" s="16" t="s">
        <v>129</v>
      </c>
      <c r="C67" s="16" t="s">
        <v>130</v>
      </c>
      <c r="D67" s="16" t="s">
        <v>4382</v>
      </c>
    </row>
    <row r="68" spans="1:4" x14ac:dyDescent="0.25">
      <c r="A68" s="16" t="s">
        <v>4</v>
      </c>
      <c r="B68" s="16" t="s">
        <v>131</v>
      </c>
      <c r="C68" s="16" t="s">
        <v>132</v>
      </c>
      <c r="D68" s="16" t="s">
        <v>4382</v>
      </c>
    </row>
    <row r="69" spans="1:4" x14ac:dyDescent="0.25">
      <c r="A69" s="16" t="s">
        <v>4</v>
      </c>
      <c r="B69" s="16" t="s">
        <v>133</v>
      </c>
      <c r="C69" s="16" t="s">
        <v>134</v>
      </c>
      <c r="D69" s="16" t="s">
        <v>4382</v>
      </c>
    </row>
    <row r="70" spans="1:4" x14ac:dyDescent="0.25">
      <c r="A70" s="16" t="s">
        <v>4</v>
      </c>
      <c r="B70" s="16" t="s">
        <v>135</v>
      </c>
      <c r="C70" s="16" t="s">
        <v>136</v>
      </c>
      <c r="D70" s="16" t="s">
        <v>4382</v>
      </c>
    </row>
    <row r="71" spans="1:4" x14ac:dyDescent="0.25">
      <c r="A71" s="16" t="s">
        <v>4</v>
      </c>
      <c r="B71" s="16" t="s">
        <v>137</v>
      </c>
      <c r="C71" s="16" t="s">
        <v>138</v>
      </c>
      <c r="D71" s="16" t="s">
        <v>4382</v>
      </c>
    </row>
    <row r="72" spans="1:4" x14ac:dyDescent="0.25">
      <c r="A72" s="16" t="s">
        <v>4</v>
      </c>
      <c r="B72" s="16" t="s">
        <v>139</v>
      </c>
      <c r="C72" s="16" t="s">
        <v>140</v>
      </c>
      <c r="D72" s="16" t="s">
        <v>4382</v>
      </c>
    </row>
    <row r="73" spans="1:4" x14ac:dyDescent="0.25">
      <c r="A73" s="16" t="s">
        <v>4</v>
      </c>
      <c r="B73" s="16" t="s">
        <v>141</v>
      </c>
      <c r="C73" s="16" t="s">
        <v>142</v>
      </c>
      <c r="D73" s="16" t="s">
        <v>4382</v>
      </c>
    </row>
    <row r="74" spans="1:4" x14ac:dyDescent="0.25">
      <c r="A74" s="16" t="s">
        <v>4</v>
      </c>
      <c r="B74" s="16" t="s">
        <v>143</v>
      </c>
      <c r="C74" s="16" t="s">
        <v>144</v>
      </c>
      <c r="D74" s="16" t="s">
        <v>4382</v>
      </c>
    </row>
    <row r="75" spans="1:4" x14ac:dyDescent="0.25">
      <c r="A75" s="16" t="s">
        <v>4</v>
      </c>
      <c r="B75" s="16" t="s">
        <v>145</v>
      </c>
      <c r="C75" s="16" t="s">
        <v>146</v>
      </c>
      <c r="D75" s="16" t="s">
        <v>4382</v>
      </c>
    </row>
    <row r="76" spans="1:4" x14ac:dyDescent="0.25">
      <c r="A76" s="16" t="s">
        <v>4</v>
      </c>
      <c r="B76" s="16" t="s">
        <v>147</v>
      </c>
      <c r="C76" s="16" t="s">
        <v>148</v>
      </c>
      <c r="D76" s="16" t="s">
        <v>4382</v>
      </c>
    </row>
    <row r="77" spans="1:4" x14ac:dyDescent="0.25">
      <c r="A77" s="16" t="s">
        <v>4</v>
      </c>
      <c r="B77" s="16" t="s">
        <v>149</v>
      </c>
      <c r="C77" s="16" t="s">
        <v>150</v>
      </c>
      <c r="D77" s="16" t="s">
        <v>4382</v>
      </c>
    </row>
    <row r="78" spans="1:4" x14ac:dyDescent="0.25">
      <c r="A78" s="16" t="s">
        <v>4</v>
      </c>
      <c r="B78" s="16" t="s">
        <v>151</v>
      </c>
      <c r="C78" s="16" t="s">
        <v>152</v>
      </c>
      <c r="D78" s="16" t="s">
        <v>4382</v>
      </c>
    </row>
    <row r="79" spans="1:4" x14ac:dyDescent="0.25">
      <c r="A79" s="16" t="s">
        <v>4</v>
      </c>
      <c r="B79" s="16" t="s">
        <v>153</v>
      </c>
      <c r="C79" s="16" t="s">
        <v>154</v>
      </c>
      <c r="D79" s="16" t="s">
        <v>4382</v>
      </c>
    </row>
    <row r="80" spans="1:4" x14ac:dyDescent="0.25">
      <c r="A80" s="16" t="s">
        <v>4</v>
      </c>
      <c r="B80" s="16" t="s">
        <v>155</v>
      </c>
      <c r="C80" s="16" t="s">
        <v>156</v>
      </c>
      <c r="D80" s="16" t="s">
        <v>4382</v>
      </c>
    </row>
    <row r="81" spans="1:4" x14ac:dyDescent="0.25">
      <c r="A81" s="16" t="s">
        <v>4</v>
      </c>
      <c r="B81" s="16" t="s">
        <v>157</v>
      </c>
      <c r="C81" s="16" t="s">
        <v>158</v>
      </c>
      <c r="D81" s="16" t="s">
        <v>4382</v>
      </c>
    </row>
    <row r="82" spans="1:4" x14ac:dyDescent="0.25">
      <c r="A82" s="16" t="s">
        <v>4</v>
      </c>
      <c r="B82" s="16" t="s">
        <v>159</v>
      </c>
      <c r="C82" s="16" t="s">
        <v>160</v>
      </c>
      <c r="D82" s="16" t="s">
        <v>4382</v>
      </c>
    </row>
    <row r="83" spans="1:4" x14ac:dyDescent="0.25">
      <c r="A83" s="16" t="s">
        <v>4</v>
      </c>
      <c r="B83" s="16" t="s">
        <v>161</v>
      </c>
      <c r="C83" s="16" t="s">
        <v>162</v>
      </c>
      <c r="D83" s="16" t="s">
        <v>4382</v>
      </c>
    </row>
    <row r="84" spans="1:4" x14ac:dyDescent="0.25">
      <c r="A84" s="16" t="s">
        <v>4</v>
      </c>
      <c r="B84" s="16" t="s">
        <v>163</v>
      </c>
      <c r="C84" s="16" t="s">
        <v>164</v>
      </c>
      <c r="D84" s="16" t="s">
        <v>4382</v>
      </c>
    </row>
    <row r="85" spans="1:4" x14ac:dyDescent="0.25">
      <c r="A85" s="16" t="s">
        <v>4</v>
      </c>
      <c r="B85" s="16" t="s">
        <v>165</v>
      </c>
      <c r="C85" s="16" t="s">
        <v>166</v>
      </c>
      <c r="D85" s="16" t="s">
        <v>4382</v>
      </c>
    </row>
    <row r="86" spans="1:4" x14ac:dyDescent="0.25">
      <c r="A86" s="16" t="s">
        <v>4</v>
      </c>
      <c r="B86" s="16" t="s">
        <v>167</v>
      </c>
      <c r="C86" s="16" t="s">
        <v>168</v>
      </c>
      <c r="D86" s="16" t="s">
        <v>4382</v>
      </c>
    </row>
    <row r="87" spans="1:4" x14ac:dyDescent="0.25">
      <c r="A87" s="16" t="s">
        <v>4</v>
      </c>
      <c r="B87" s="16" t="s">
        <v>169</v>
      </c>
      <c r="C87" s="16" t="s">
        <v>170</v>
      </c>
      <c r="D87" s="16" t="s">
        <v>4382</v>
      </c>
    </row>
    <row r="88" spans="1:4" x14ac:dyDescent="0.25">
      <c r="A88" s="16" t="s">
        <v>4</v>
      </c>
      <c r="B88" s="16" t="s">
        <v>171</v>
      </c>
      <c r="C88" s="16" t="s">
        <v>172</v>
      </c>
      <c r="D88" s="16" t="s">
        <v>4382</v>
      </c>
    </row>
    <row r="89" spans="1:4" x14ac:dyDescent="0.25">
      <c r="A89" s="16" t="s">
        <v>4</v>
      </c>
      <c r="B89" s="16" t="s">
        <v>173</v>
      </c>
      <c r="C89" s="16" t="s">
        <v>174</v>
      </c>
      <c r="D89" s="16" t="s">
        <v>4382</v>
      </c>
    </row>
    <row r="90" spans="1:4" x14ac:dyDescent="0.25">
      <c r="A90" s="16" t="s">
        <v>4</v>
      </c>
      <c r="B90" s="16" t="s">
        <v>175</v>
      </c>
      <c r="C90" s="16" t="s">
        <v>176</v>
      </c>
      <c r="D90" s="16" t="s">
        <v>4382</v>
      </c>
    </row>
    <row r="91" spans="1:4" x14ac:dyDescent="0.25">
      <c r="A91" s="16" t="s">
        <v>4</v>
      </c>
      <c r="B91" s="16" t="s">
        <v>177</v>
      </c>
      <c r="C91" s="16" t="s">
        <v>178</v>
      </c>
      <c r="D91" s="16" t="s">
        <v>4382</v>
      </c>
    </row>
    <row r="92" spans="1:4" x14ac:dyDescent="0.25">
      <c r="A92" s="16" t="s">
        <v>4</v>
      </c>
      <c r="B92" s="16" t="s">
        <v>179</v>
      </c>
      <c r="C92" s="16" t="s">
        <v>180</v>
      </c>
      <c r="D92" s="16" t="s">
        <v>4382</v>
      </c>
    </row>
    <row r="93" spans="1:4" x14ac:dyDescent="0.25">
      <c r="A93" s="16" t="s">
        <v>4</v>
      </c>
      <c r="B93" s="16" t="s">
        <v>181</v>
      </c>
      <c r="C93" s="16" t="s">
        <v>182</v>
      </c>
      <c r="D93" s="16" t="s">
        <v>4382</v>
      </c>
    </row>
    <row r="94" spans="1:4" x14ac:dyDescent="0.25">
      <c r="A94" s="16" t="s">
        <v>4383</v>
      </c>
    </row>
    <row r="95" spans="1:4" x14ac:dyDescent="0.25">
      <c r="A95" s="16" t="s">
        <v>4</v>
      </c>
      <c r="B95" s="16" t="s">
        <v>183</v>
      </c>
      <c r="C95" s="16" t="s">
        <v>184</v>
      </c>
      <c r="D95" s="16" t="s">
        <v>4383</v>
      </c>
    </row>
    <row r="96" spans="1:4" x14ac:dyDescent="0.25">
      <c r="A96" s="16" t="s">
        <v>4</v>
      </c>
      <c r="B96" s="16" t="s">
        <v>185</v>
      </c>
      <c r="C96" s="16" t="s">
        <v>186</v>
      </c>
      <c r="D96" s="16" t="s">
        <v>4383</v>
      </c>
    </row>
    <row r="97" spans="1:4" x14ac:dyDescent="0.25">
      <c r="A97" s="16" t="s">
        <v>4</v>
      </c>
      <c r="B97" s="16" t="s">
        <v>187</v>
      </c>
      <c r="C97" s="16" t="s">
        <v>188</v>
      </c>
      <c r="D97" s="16" t="s">
        <v>4383</v>
      </c>
    </row>
    <row r="98" spans="1:4" x14ac:dyDescent="0.25">
      <c r="A98" s="16" t="s">
        <v>4</v>
      </c>
      <c r="B98" s="16" t="s">
        <v>189</v>
      </c>
      <c r="C98" s="16" t="s">
        <v>190</v>
      </c>
      <c r="D98" s="16" t="s">
        <v>4383</v>
      </c>
    </row>
    <row r="99" spans="1:4" x14ac:dyDescent="0.25">
      <c r="A99" s="16" t="s">
        <v>4</v>
      </c>
      <c r="B99" s="16" t="s">
        <v>191</v>
      </c>
      <c r="C99" s="16" t="s">
        <v>192</v>
      </c>
      <c r="D99" s="16" t="s">
        <v>4383</v>
      </c>
    </row>
    <row r="100" spans="1:4" x14ac:dyDescent="0.25">
      <c r="A100" s="16" t="s">
        <v>4</v>
      </c>
      <c r="B100" s="16" t="s">
        <v>193</v>
      </c>
      <c r="C100" s="16" t="s">
        <v>194</v>
      </c>
      <c r="D100" s="16" t="s">
        <v>4383</v>
      </c>
    </row>
    <row r="101" spans="1:4" x14ac:dyDescent="0.25">
      <c r="A101" s="16" t="s">
        <v>4</v>
      </c>
      <c r="B101" s="16" t="s">
        <v>195</v>
      </c>
      <c r="C101" s="16" t="s">
        <v>196</v>
      </c>
      <c r="D101" s="16" t="s">
        <v>4383</v>
      </c>
    </row>
    <row r="102" spans="1:4" x14ac:dyDescent="0.25">
      <c r="A102" s="16" t="s">
        <v>4</v>
      </c>
      <c r="B102" s="16" t="s">
        <v>197</v>
      </c>
      <c r="C102" s="16" t="s">
        <v>198</v>
      </c>
      <c r="D102" s="16" t="s">
        <v>4383</v>
      </c>
    </row>
    <row r="103" spans="1:4" x14ac:dyDescent="0.25">
      <c r="A103" s="16" t="s">
        <v>4</v>
      </c>
      <c r="B103" s="16" t="s">
        <v>199</v>
      </c>
      <c r="C103" s="16" t="s">
        <v>200</v>
      </c>
      <c r="D103" s="16" t="s">
        <v>4383</v>
      </c>
    </row>
    <row r="104" spans="1:4" x14ac:dyDescent="0.25">
      <c r="A104" s="16" t="s">
        <v>4</v>
      </c>
      <c r="B104" s="16" t="s">
        <v>201</v>
      </c>
      <c r="C104" s="16" t="s">
        <v>202</v>
      </c>
      <c r="D104" s="16" t="s">
        <v>4383</v>
      </c>
    </row>
    <row r="105" spans="1:4" x14ac:dyDescent="0.25">
      <c r="A105" s="16" t="s">
        <v>4</v>
      </c>
      <c r="B105" s="16" t="s">
        <v>203</v>
      </c>
      <c r="C105" s="16" t="s">
        <v>204</v>
      </c>
      <c r="D105" s="16" t="s">
        <v>4383</v>
      </c>
    </row>
    <row r="106" spans="1:4" x14ac:dyDescent="0.25">
      <c r="A106" s="16" t="s">
        <v>4</v>
      </c>
      <c r="B106" s="16" t="s">
        <v>205</v>
      </c>
      <c r="C106" s="16" t="s">
        <v>206</v>
      </c>
      <c r="D106" s="16" t="s">
        <v>4383</v>
      </c>
    </row>
    <row r="107" spans="1:4" x14ac:dyDescent="0.25">
      <c r="A107" s="16" t="s">
        <v>4</v>
      </c>
      <c r="B107" s="16" t="s">
        <v>207</v>
      </c>
      <c r="C107" s="16" t="s">
        <v>208</v>
      </c>
      <c r="D107" s="16" t="s">
        <v>4383</v>
      </c>
    </row>
    <row r="108" spans="1:4" x14ac:dyDescent="0.25">
      <c r="A108" s="16" t="s">
        <v>4</v>
      </c>
      <c r="B108" s="16" t="s">
        <v>209</v>
      </c>
      <c r="C108" s="16" t="s">
        <v>210</v>
      </c>
      <c r="D108" s="16" t="s">
        <v>4383</v>
      </c>
    </row>
    <row r="109" spans="1:4" x14ac:dyDescent="0.25">
      <c r="A109" s="16" t="s">
        <v>4384</v>
      </c>
    </row>
    <row r="110" spans="1:4" x14ac:dyDescent="0.25">
      <c r="A110" s="16" t="s">
        <v>4</v>
      </c>
      <c r="B110" s="16" t="s">
        <v>211</v>
      </c>
      <c r="C110" s="16" t="s">
        <v>212</v>
      </c>
      <c r="D110" s="16" t="s">
        <v>4384</v>
      </c>
    </row>
    <row r="111" spans="1:4" x14ac:dyDescent="0.25">
      <c r="A111" s="16" t="s">
        <v>4</v>
      </c>
      <c r="B111" s="16" t="s">
        <v>213</v>
      </c>
      <c r="C111" s="16" t="s">
        <v>214</v>
      </c>
      <c r="D111" s="16" t="s">
        <v>4384</v>
      </c>
    </row>
    <row r="112" spans="1:4" x14ac:dyDescent="0.25">
      <c r="A112" s="16" t="s">
        <v>4</v>
      </c>
      <c r="B112" s="16" t="s">
        <v>215</v>
      </c>
      <c r="C112" s="16" t="s">
        <v>216</v>
      </c>
      <c r="D112" s="16" t="s">
        <v>4384</v>
      </c>
    </row>
    <row r="113" spans="1:4" x14ac:dyDescent="0.25">
      <c r="A113" s="16" t="s">
        <v>4</v>
      </c>
      <c r="B113" s="16" t="s">
        <v>217</v>
      </c>
      <c r="C113" s="16" t="s">
        <v>218</v>
      </c>
      <c r="D113" s="16" t="s">
        <v>4384</v>
      </c>
    </row>
    <row r="114" spans="1:4" x14ac:dyDescent="0.25">
      <c r="A114" s="16" t="s">
        <v>4</v>
      </c>
      <c r="B114" s="16" t="s">
        <v>219</v>
      </c>
      <c r="C114" s="16" t="s">
        <v>220</v>
      </c>
      <c r="D114" s="16" t="s">
        <v>4384</v>
      </c>
    </row>
    <row r="115" spans="1:4" x14ac:dyDescent="0.25">
      <c r="A115" s="16" t="s">
        <v>4</v>
      </c>
      <c r="B115" s="16" t="s">
        <v>221</v>
      </c>
      <c r="C115" s="16" t="s">
        <v>222</v>
      </c>
      <c r="D115" s="16" t="s">
        <v>4384</v>
      </c>
    </row>
    <row r="116" spans="1:4" x14ac:dyDescent="0.25">
      <c r="A116" s="16" t="s">
        <v>4</v>
      </c>
      <c r="B116" s="16" t="s">
        <v>223</v>
      </c>
      <c r="C116" s="16" t="s">
        <v>224</v>
      </c>
      <c r="D116" s="16" t="s">
        <v>4384</v>
      </c>
    </row>
    <row r="117" spans="1:4" x14ac:dyDescent="0.25">
      <c r="A117" s="16" t="s">
        <v>4</v>
      </c>
      <c r="B117" s="16" t="s">
        <v>225</v>
      </c>
      <c r="C117" s="16" t="s">
        <v>226</v>
      </c>
      <c r="D117" s="16" t="s">
        <v>4384</v>
      </c>
    </row>
    <row r="118" spans="1:4" x14ac:dyDescent="0.25">
      <c r="A118" s="16" t="s">
        <v>4</v>
      </c>
      <c r="B118" s="16" t="s">
        <v>227</v>
      </c>
      <c r="C118" s="16" t="s">
        <v>228</v>
      </c>
      <c r="D118" s="16" t="s">
        <v>4384</v>
      </c>
    </row>
    <row r="119" spans="1:4" x14ac:dyDescent="0.25">
      <c r="A119" s="16" t="s">
        <v>4</v>
      </c>
      <c r="B119" s="16" t="s">
        <v>229</v>
      </c>
      <c r="C119" s="16" t="s">
        <v>230</v>
      </c>
      <c r="D119" s="16" t="s">
        <v>4384</v>
      </c>
    </row>
    <row r="120" spans="1:4" x14ac:dyDescent="0.25">
      <c r="A120" s="16" t="s">
        <v>4</v>
      </c>
      <c r="B120" s="16" t="s">
        <v>231</v>
      </c>
      <c r="C120" s="16" t="s">
        <v>232</v>
      </c>
      <c r="D120" s="16" t="s">
        <v>4384</v>
      </c>
    </row>
    <row r="121" spans="1:4" x14ac:dyDescent="0.25">
      <c r="A121" s="16" t="s">
        <v>4</v>
      </c>
      <c r="B121" s="16" t="s">
        <v>233</v>
      </c>
      <c r="C121" s="16" t="s">
        <v>234</v>
      </c>
      <c r="D121" s="16" t="s">
        <v>4384</v>
      </c>
    </row>
    <row r="122" spans="1:4" x14ac:dyDescent="0.25">
      <c r="A122" s="16" t="s">
        <v>4</v>
      </c>
      <c r="B122" s="16" t="s">
        <v>235</v>
      </c>
      <c r="C122" s="16" t="s">
        <v>236</v>
      </c>
      <c r="D122" s="16" t="s">
        <v>4384</v>
      </c>
    </row>
    <row r="123" spans="1:4" x14ac:dyDescent="0.25">
      <c r="A123" s="16" t="s">
        <v>4</v>
      </c>
      <c r="B123" s="16" t="s">
        <v>237</v>
      </c>
      <c r="C123" s="16" t="s">
        <v>238</v>
      </c>
      <c r="D123" s="16" t="s">
        <v>4384</v>
      </c>
    </row>
    <row r="124" spans="1:4" x14ac:dyDescent="0.25">
      <c r="A124" s="16" t="s">
        <v>4</v>
      </c>
      <c r="B124" s="16" t="s">
        <v>239</v>
      </c>
      <c r="C124" s="16" t="s">
        <v>240</v>
      </c>
      <c r="D124" s="16" t="s">
        <v>4384</v>
      </c>
    </row>
    <row r="125" spans="1:4" x14ac:dyDescent="0.25">
      <c r="A125" s="16" t="s">
        <v>4</v>
      </c>
      <c r="B125" s="16" t="s">
        <v>241</v>
      </c>
      <c r="C125" s="16" t="s">
        <v>242</v>
      </c>
      <c r="D125" s="16" t="s">
        <v>4384</v>
      </c>
    </row>
    <row r="126" spans="1:4" x14ac:dyDescent="0.25">
      <c r="A126" s="16" t="s">
        <v>4</v>
      </c>
      <c r="B126" s="16" t="s">
        <v>243</v>
      </c>
      <c r="C126" s="16" t="s">
        <v>244</v>
      </c>
      <c r="D126" s="16" t="s">
        <v>4384</v>
      </c>
    </row>
    <row r="127" spans="1:4" x14ac:dyDescent="0.25">
      <c r="A127" s="16" t="s">
        <v>4</v>
      </c>
      <c r="B127" s="16" t="s">
        <v>245</v>
      </c>
      <c r="C127" s="16" t="s">
        <v>246</v>
      </c>
      <c r="D127" s="16" t="s">
        <v>4384</v>
      </c>
    </row>
    <row r="128" spans="1:4" x14ac:dyDescent="0.25">
      <c r="A128" s="16" t="s">
        <v>4</v>
      </c>
      <c r="B128" s="16" t="s">
        <v>247</v>
      </c>
      <c r="C128" s="16" t="s">
        <v>248</v>
      </c>
      <c r="D128" s="16" t="s">
        <v>4384</v>
      </c>
    </row>
    <row r="129" spans="1:4" x14ac:dyDescent="0.25">
      <c r="A129" s="16" t="s">
        <v>4</v>
      </c>
      <c r="B129" s="16" t="s">
        <v>249</v>
      </c>
      <c r="C129" s="16" t="s">
        <v>250</v>
      </c>
      <c r="D129" s="16" t="s">
        <v>4384</v>
      </c>
    </row>
    <row r="130" spans="1:4" x14ac:dyDescent="0.25">
      <c r="A130" s="16" t="s">
        <v>4</v>
      </c>
      <c r="B130" s="16" t="s">
        <v>251</v>
      </c>
      <c r="C130" s="16" t="s">
        <v>252</v>
      </c>
      <c r="D130" s="16" t="s">
        <v>4384</v>
      </c>
    </row>
    <row r="131" spans="1:4" x14ac:dyDescent="0.25">
      <c r="A131" s="16" t="s">
        <v>4</v>
      </c>
      <c r="B131" s="16" t="s">
        <v>253</v>
      </c>
      <c r="C131" s="16" t="s">
        <v>254</v>
      </c>
      <c r="D131" s="16" t="s">
        <v>4384</v>
      </c>
    </row>
    <row r="132" spans="1:4" x14ac:dyDescent="0.25">
      <c r="A132" s="16" t="s">
        <v>4</v>
      </c>
      <c r="B132" s="16" t="s">
        <v>255</v>
      </c>
      <c r="C132" s="16" t="s">
        <v>256</v>
      </c>
      <c r="D132" s="16" t="s">
        <v>4384</v>
      </c>
    </row>
    <row r="133" spans="1:4" x14ac:dyDescent="0.25">
      <c r="A133" s="16" t="s">
        <v>4</v>
      </c>
      <c r="B133" s="16" t="s">
        <v>257</v>
      </c>
      <c r="C133" s="16" t="s">
        <v>258</v>
      </c>
      <c r="D133" s="16" t="s">
        <v>4384</v>
      </c>
    </row>
    <row r="134" spans="1:4" x14ac:dyDescent="0.25">
      <c r="A134" s="16" t="s">
        <v>4</v>
      </c>
      <c r="B134" s="16" t="s">
        <v>259</v>
      </c>
      <c r="C134" s="16" t="s">
        <v>260</v>
      </c>
      <c r="D134" s="16" t="s">
        <v>4384</v>
      </c>
    </row>
    <row r="135" spans="1:4" x14ac:dyDescent="0.25">
      <c r="A135" s="16" t="s">
        <v>4</v>
      </c>
      <c r="B135" s="16" t="s">
        <v>261</v>
      </c>
      <c r="C135" s="16" t="s">
        <v>262</v>
      </c>
      <c r="D135" s="16" t="s">
        <v>4384</v>
      </c>
    </row>
    <row r="136" spans="1:4" x14ac:dyDescent="0.25">
      <c r="A136" s="16" t="s">
        <v>4</v>
      </c>
      <c r="B136" s="16" t="s">
        <v>263</v>
      </c>
      <c r="C136" s="16" t="s">
        <v>264</v>
      </c>
      <c r="D136" s="16" t="s">
        <v>4384</v>
      </c>
    </row>
    <row r="137" spans="1:4" x14ac:dyDescent="0.25">
      <c r="A137" s="16" t="s">
        <v>4</v>
      </c>
      <c r="B137" s="16" t="s">
        <v>265</v>
      </c>
      <c r="C137" s="16" t="s">
        <v>266</v>
      </c>
      <c r="D137" s="16" t="s">
        <v>4384</v>
      </c>
    </row>
    <row r="138" spans="1:4" x14ac:dyDescent="0.25">
      <c r="A138" s="16" t="s">
        <v>4</v>
      </c>
      <c r="B138" s="16" t="s">
        <v>267</v>
      </c>
      <c r="C138" s="16" t="s">
        <v>268</v>
      </c>
      <c r="D138" s="16" t="s">
        <v>4384</v>
      </c>
    </row>
    <row r="139" spans="1:4" x14ac:dyDescent="0.25">
      <c r="A139" s="16" t="s">
        <v>4</v>
      </c>
      <c r="B139" s="16" t="s">
        <v>269</v>
      </c>
      <c r="C139" s="16" t="s">
        <v>270</v>
      </c>
      <c r="D139" s="16" t="s">
        <v>4384</v>
      </c>
    </row>
    <row r="140" spans="1:4" x14ac:dyDescent="0.25">
      <c r="A140" s="16" t="s">
        <v>4</v>
      </c>
      <c r="B140" s="16" t="s">
        <v>271</v>
      </c>
      <c r="C140" s="16" t="s">
        <v>272</v>
      </c>
      <c r="D140" s="16" t="s">
        <v>4384</v>
      </c>
    </row>
    <row r="141" spans="1:4" x14ac:dyDescent="0.25">
      <c r="A141" s="16" t="s">
        <v>4</v>
      </c>
      <c r="B141" s="16" t="s">
        <v>273</v>
      </c>
      <c r="C141" s="16" t="s">
        <v>274</v>
      </c>
      <c r="D141" s="16" t="s">
        <v>4384</v>
      </c>
    </row>
    <row r="142" spans="1:4" x14ac:dyDescent="0.25">
      <c r="A142" s="16" t="s">
        <v>4385</v>
      </c>
    </row>
    <row r="143" spans="1:4" x14ac:dyDescent="0.25">
      <c r="A143" s="16" t="s">
        <v>4</v>
      </c>
      <c r="B143" s="16" t="s">
        <v>275</v>
      </c>
      <c r="C143" s="16" t="s">
        <v>276</v>
      </c>
      <c r="D143" s="16" t="s">
        <v>4385</v>
      </c>
    </row>
    <row r="144" spans="1:4" x14ac:dyDescent="0.25">
      <c r="A144" s="16" t="s">
        <v>4</v>
      </c>
      <c r="B144" s="16" t="s">
        <v>277</v>
      </c>
      <c r="C144" s="16" t="s">
        <v>278</v>
      </c>
      <c r="D144" s="16" t="s">
        <v>4385</v>
      </c>
    </row>
    <row r="145" spans="1:4" x14ac:dyDescent="0.25">
      <c r="A145" s="16" t="s">
        <v>4</v>
      </c>
      <c r="B145" s="16" t="s">
        <v>279</v>
      </c>
      <c r="C145" s="16" t="s">
        <v>280</v>
      </c>
      <c r="D145" s="16" t="s">
        <v>4385</v>
      </c>
    </row>
    <row r="146" spans="1:4" x14ac:dyDescent="0.25">
      <c r="A146" s="16" t="s">
        <v>4</v>
      </c>
      <c r="B146" s="16" t="s">
        <v>281</v>
      </c>
      <c r="C146" s="16" t="s">
        <v>282</v>
      </c>
      <c r="D146" s="16" t="s">
        <v>4385</v>
      </c>
    </row>
    <row r="147" spans="1:4" x14ac:dyDescent="0.25">
      <c r="A147" s="16" t="s">
        <v>4</v>
      </c>
      <c r="B147" s="16" t="s">
        <v>283</v>
      </c>
      <c r="C147" s="16" t="s">
        <v>284</v>
      </c>
      <c r="D147" s="16" t="s">
        <v>4385</v>
      </c>
    </row>
    <row r="148" spans="1:4" x14ac:dyDescent="0.25">
      <c r="A148" s="16" t="s">
        <v>4</v>
      </c>
      <c r="B148" s="16" t="s">
        <v>285</v>
      </c>
      <c r="C148" s="16" t="s">
        <v>286</v>
      </c>
      <c r="D148" s="16" t="s">
        <v>4385</v>
      </c>
    </row>
    <row r="149" spans="1:4" x14ac:dyDescent="0.25">
      <c r="A149" s="16" t="s">
        <v>4</v>
      </c>
      <c r="B149" s="16" t="s">
        <v>287</v>
      </c>
      <c r="C149" s="16" t="s">
        <v>288</v>
      </c>
      <c r="D149" s="16" t="s">
        <v>4385</v>
      </c>
    </row>
    <row r="150" spans="1:4" x14ac:dyDescent="0.25">
      <c r="A150" s="16" t="s">
        <v>4</v>
      </c>
      <c r="B150" s="16" t="s">
        <v>289</v>
      </c>
      <c r="C150" s="16" t="s">
        <v>290</v>
      </c>
      <c r="D150" s="16" t="s">
        <v>4385</v>
      </c>
    </row>
    <row r="151" spans="1:4" x14ac:dyDescent="0.25">
      <c r="A151" s="16" t="s">
        <v>4</v>
      </c>
      <c r="B151" s="16" t="s">
        <v>291</v>
      </c>
      <c r="C151" s="16" t="s">
        <v>292</v>
      </c>
      <c r="D151" s="16" t="s">
        <v>4385</v>
      </c>
    </row>
    <row r="152" spans="1:4" x14ac:dyDescent="0.25">
      <c r="A152" s="16" t="s">
        <v>4</v>
      </c>
      <c r="B152" s="16" t="s">
        <v>293</v>
      </c>
      <c r="C152" s="16" t="s">
        <v>294</v>
      </c>
      <c r="D152" s="16" t="s">
        <v>4385</v>
      </c>
    </row>
    <row r="153" spans="1:4" x14ac:dyDescent="0.25">
      <c r="A153" s="16" t="s">
        <v>4</v>
      </c>
      <c r="B153" s="16" t="s">
        <v>295</v>
      </c>
      <c r="C153" s="16" t="s">
        <v>296</v>
      </c>
      <c r="D153" s="16" t="s">
        <v>4385</v>
      </c>
    </row>
    <row r="154" spans="1:4" x14ac:dyDescent="0.25">
      <c r="A154" s="16" t="s">
        <v>4</v>
      </c>
      <c r="B154" s="16" t="s">
        <v>297</v>
      </c>
      <c r="C154" s="16" t="s">
        <v>298</v>
      </c>
      <c r="D154" s="16" t="s">
        <v>4385</v>
      </c>
    </row>
    <row r="155" spans="1:4" x14ac:dyDescent="0.25">
      <c r="A155" s="16" t="s">
        <v>4</v>
      </c>
      <c r="B155" s="16" t="s">
        <v>299</v>
      </c>
      <c r="C155" s="16" t="s">
        <v>300</v>
      </c>
      <c r="D155" s="16" t="s">
        <v>4385</v>
      </c>
    </row>
    <row r="156" spans="1:4" x14ac:dyDescent="0.25">
      <c r="A156" s="16" t="s">
        <v>4</v>
      </c>
      <c r="B156" s="16" t="s">
        <v>301</v>
      </c>
      <c r="C156" s="16" t="s">
        <v>302</v>
      </c>
      <c r="D156" s="16" t="s">
        <v>4385</v>
      </c>
    </row>
    <row r="157" spans="1:4" x14ac:dyDescent="0.25">
      <c r="A157" s="16" t="s">
        <v>4</v>
      </c>
      <c r="B157" s="16" t="s">
        <v>303</v>
      </c>
      <c r="C157" s="16" t="s">
        <v>304</v>
      </c>
      <c r="D157" s="16" t="s">
        <v>4385</v>
      </c>
    </row>
    <row r="158" spans="1:4" x14ac:dyDescent="0.25">
      <c r="A158" s="16" t="s">
        <v>4</v>
      </c>
      <c r="B158" s="16" t="s">
        <v>305</v>
      </c>
      <c r="C158" s="16" t="s">
        <v>306</v>
      </c>
      <c r="D158" s="16" t="s">
        <v>4385</v>
      </c>
    </row>
    <row r="159" spans="1:4" x14ac:dyDescent="0.25">
      <c r="A159" s="16" t="s">
        <v>4</v>
      </c>
      <c r="B159" s="16" t="s">
        <v>307</v>
      </c>
      <c r="C159" s="16" t="s">
        <v>308</v>
      </c>
      <c r="D159" s="16" t="s">
        <v>4385</v>
      </c>
    </row>
    <row r="160" spans="1:4" x14ac:dyDescent="0.25">
      <c r="A160" s="16" t="s">
        <v>4</v>
      </c>
      <c r="B160" s="16" t="s">
        <v>309</v>
      </c>
      <c r="C160" s="16" t="s">
        <v>310</v>
      </c>
      <c r="D160" s="16" t="s">
        <v>4385</v>
      </c>
    </row>
    <row r="161" spans="1:4" x14ac:dyDescent="0.25">
      <c r="A161" s="16" t="s">
        <v>4</v>
      </c>
      <c r="B161" s="16" t="s">
        <v>311</v>
      </c>
      <c r="C161" s="16" t="s">
        <v>312</v>
      </c>
      <c r="D161" s="16" t="s">
        <v>4385</v>
      </c>
    </row>
    <row r="162" spans="1:4" x14ac:dyDescent="0.25">
      <c r="A162" s="16" t="s">
        <v>4</v>
      </c>
      <c r="B162" s="16" t="s">
        <v>313</v>
      </c>
      <c r="C162" s="16" t="s">
        <v>314</v>
      </c>
      <c r="D162" s="16" t="s">
        <v>4385</v>
      </c>
    </row>
    <row r="163" spans="1:4" x14ac:dyDescent="0.25">
      <c r="A163" s="16" t="s">
        <v>4</v>
      </c>
      <c r="B163" s="16" t="s">
        <v>315</v>
      </c>
      <c r="C163" s="16" t="s">
        <v>316</v>
      </c>
      <c r="D163" s="16" t="s">
        <v>4385</v>
      </c>
    </row>
    <row r="164" spans="1:4" x14ac:dyDescent="0.25">
      <c r="A164" s="16" t="s">
        <v>4</v>
      </c>
      <c r="B164" s="16" t="s">
        <v>317</v>
      </c>
      <c r="C164" s="16" t="s">
        <v>318</v>
      </c>
      <c r="D164" s="16" t="s">
        <v>4385</v>
      </c>
    </row>
    <row r="165" spans="1:4" x14ac:dyDescent="0.25">
      <c r="A165" s="16" t="s">
        <v>4</v>
      </c>
      <c r="B165" s="16" t="s">
        <v>319</v>
      </c>
      <c r="C165" s="16" t="s">
        <v>320</v>
      </c>
      <c r="D165" s="16" t="s">
        <v>4385</v>
      </c>
    </row>
    <row r="166" spans="1:4" x14ac:dyDescent="0.25">
      <c r="A166" s="16" t="s">
        <v>4</v>
      </c>
      <c r="B166" s="16" t="s">
        <v>321</v>
      </c>
      <c r="C166" s="16" t="s">
        <v>322</v>
      </c>
      <c r="D166" s="16" t="s">
        <v>4385</v>
      </c>
    </row>
    <row r="167" spans="1:4" x14ac:dyDescent="0.25">
      <c r="A167" s="16" t="s">
        <v>4</v>
      </c>
      <c r="B167" s="16" t="s">
        <v>323</v>
      </c>
      <c r="C167" s="16" t="s">
        <v>324</v>
      </c>
      <c r="D167" s="16" t="s">
        <v>4385</v>
      </c>
    </row>
    <row r="168" spans="1:4" x14ac:dyDescent="0.25">
      <c r="A168" s="16" t="s">
        <v>4</v>
      </c>
      <c r="B168" s="16" t="s">
        <v>325</v>
      </c>
      <c r="C168" s="16" t="s">
        <v>326</v>
      </c>
      <c r="D168" s="16" t="s">
        <v>4385</v>
      </c>
    </row>
    <row r="169" spans="1:4" x14ac:dyDescent="0.25">
      <c r="A169" s="16" t="s">
        <v>4</v>
      </c>
      <c r="B169" s="16" t="s">
        <v>327</v>
      </c>
      <c r="C169" s="16" t="s">
        <v>328</v>
      </c>
      <c r="D169" s="16" t="s">
        <v>4385</v>
      </c>
    </row>
    <row r="170" spans="1:4" x14ac:dyDescent="0.25">
      <c r="A170" s="16" t="s">
        <v>4</v>
      </c>
      <c r="B170" s="16" t="s">
        <v>329</v>
      </c>
      <c r="C170" s="16" t="s">
        <v>330</v>
      </c>
      <c r="D170" s="16" t="s">
        <v>4385</v>
      </c>
    </row>
    <row r="171" spans="1:4" x14ac:dyDescent="0.25">
      <c r="A171" s="16" t="s">
        <v>4</v>
      </c>
      <c r="B171" s="16" t="s">
        <v>331</v>
      </c>
      <c r="C171" s="16" t="s">
        <v>332</v>
      </c>
      <c r="D171" s="16" t="s">
        <v>4385</v>
      </c>
    </row>
    <row r="172" spans="1:4" x14ac:dyDescent="0.25">
      <c r="A172" s="16" t="s">
        <v>4</v>
      </c>
      <c r="B172" s="16" t="s">
        <v>333</v>
      </c>
      <c r="C172" s="16" t="s">
        <v>334</v>
      </c>
      <c r="D172" s="16" t="s">
        <v>4385</v>
      </c>
    </row>
    <row r="173" spans="1:4" x14ac:dyDescent="0.25">
      <c r="A173" s="16" t="s">
        <v>4</v>
      </c>
      <c r="B173" s="16" t="s">
        <v>335</v>
      </c>
      <c r="C173" s="16" t="s">
        <v>336</v>
      </c>
      <c r="D173" s="16" t="s">
        <v>4385</v>
      </c>
    </row>
    <row r="174" spans="1:4" x14ac:dyDescent="0.25">
      <c r="A174" s="16" t="s">
        <v>4</v>
      </c>
      <c r="B174" s="16" t="s">
        <v>337</v>
      </c>
      <c r="C174" s="16" t="s">
        <v>338</v>
      </c>
      <c r="D174" s="16" t="s">
        <v>4385</v>
      </c>
    </row>
    <row r="175" spans="1:4" x14ac:dyDescent="0.25">
      <c r="A175" s="16" t="s">
        <v>4</v>
      </c>
      <c r="B175" s="16" t="s">
        <v>339</v>
      </c>
      <c r="C175" s="16" t="s">
        <v>340</v>
      </c>
      <c r="D175" s="16" t="s">
        <v>4385</v>
      </c>
    </row>
    <row r="176" spans="1:4" x14ac:dyDescent="0.25">
      <c r="A176" s="16" t="s">
        <v>4</v>
      </c>
      <c r="B176" s="16" t="s">
        <v>341</v>
      </c>
      <c r="C176" s="16" t="s">
        <v>342</v>
      </c>
      <c r="D176" s="16" t="s">
        <v>4385</v>
      </c>
    </row>
    <row r="177" spans="1:4" x14ac:dyDescent="0.25">
      <c r="A177" s="16" t="s">
        <v>4</v>
      </c>
      <c r="B177" s="16" t="s">
        <v>343</v>
      </c>
      <c r="C177" s="16" t="s">
        <v>344</v>
      </c>
      <c r="D177" s="16" t="s">
        <v>4385</v>
      </c>
    </row>
    <row r="178" spans="1:4" x14ac:dyDescent="0.25">
      <c r="A178" s="16" t="s">
        <v>4</v>
      </c>
      <c r="B178" s="16" t="s">
        <v>345</v>
      </c>
      <c r="C178" s="16" t="s">
        <v>346</v>
      </c>
      <c r="D178" s="16" t="s">
        <v>4385</v>
      </c>
    </row>
    <row r="179" spans="1:4" x14ac:dyDescent="0.25">
      <c r="A179" s="16" t="s">
        <v>4</v>
      </c>
      <c r="B179" s="16" t="s">
        <v>347</v>
      </c>
      <c r="C179" s="16" t="s">
        <v>348</v>
      </c>
      <c r="D179" s="16" t="s">
        <v>4385</v>
      </c>
    </row>
    <row r="180" spans="1:4" x14ac:dyDescent="0.25">
      <c r="A180" s="16" t="s">
        <v>4</v>
      </c>
      <c r="B180" s="16" t="s">
        <v>349</v>
      </c>
      <c r="C180" s="16" t="s">
        <v>350</v>
      </c>
      <c r="D180" s="16" t="s">
        <v>4385</v>
      </c>
    </row>
    <row r="181" spans="1:4" x14ac:dyDescent="0.25">
      <c r="A181" s="16" t="s">
        <v>4</v>
      </c>
      <c r="B181" s="16" t="s">
        <v>351</v>
      </c>
      <c r="C181" s="16" t="s">
        <v>352</v>
      </c>
      <c r="D181" s="16" t="s">
        <v>4385</v>
      </c>
    </row>
    <row r="182" spans="1:4" x14ac:dyDescent="0.25">
      <c r="A182" s="16" t="s">
        <v>4</v>
      </c>
      <c r="B182" s="16" t="s">
        <v>353</v>
      </c>
      <c r="C182" s="16" t="s">
        <v>354</v>
      </c>
      <c r="D182" s="16" t="s">
        <v>4385</v>
      </c>
    </row>
    <row r="183" spans="1:4" x14ac:dyDescent="0.25">
      <c r="A183" s="16" t="s">
        <v>4</v>
      </c>
      <c r="B183" s="16" t="s">
        <v>355</v>
      </c>
      <c r="C183" s="16" t="s">
        <v>356</v>
      </c>
      <c r="D183" s="16" t="s">
        <v>4385</v>
      </c>
    </row>
    <row r="184" spans="1:4" x14ac:dyDescent="0.25">
      <c r="A184" s="16" t="s">
        <v>4</v>
      </c>
      <c r="B184" s="16" t="s">
        <v>357</v>
      </c>
      <c r="C184" s="16" t="s">
        <v>358</v>
      </c>
      <c r="D184" s="16" t="s">
        <v>4385</v>
      </c>
    </row>
    <row r="185" spans="1:4" x14ac:dyDescent="0.25">
      <c r="A185" s="16" t="s">
        <v>4</v>
      </c>
      <c r="B185" s="16" t="s">
        <v>359</v>
      </c>
      <c r="C185" s="16" t="s">
        <v>360</v>
      </c>
      <c r="D185" s="16" t="s">
        <v>4385</v>
      </c>
    </row>
    <row r="186" spans="1:4" x14ac:dyDescent="0.25">
      <c r="A186" s="16" t="s">
        <v>4</v>
      </c>
      <c r="B186" s="16" t="s">
        <v>361</v>
      </c>
      <c r="C186" s="16" t="s">
        <v>362</v>
      </c>
      <c r="D186" s="16" t="s">
        <v>4385</v>
      </c>
    </row>
    <row r="187" spans="1:4" x14ac:dyDescent="0.25">
      <c r="A187" s="16" t="s">
        <v>4</v>
      </c>
      <c r="B187" s="16" t="s">
        <v>363</v>
      </c>
      <c r="C187" s="16" t="s">
        <v>364</v>
      </c>
      <c r="D187" s="16" t="s">
        <v>4385</v>
      </c>
    </row>
    <row r="188" spans="1:4" x14ac:dyDescent="0.25">
      <c r="A188" s="16" t="s">
        <v>4</v>
      </c>
      <c r="B188" s="16" t="s">
        <v>365</v>
      </c>
      <c r="C188" s="16" t="s">
        <v>366</v>
      </c>
      <c r="D188" s="16" t="s">
        <v>4385</v>
      </c>
    </row>
    <row r="189" spans="1:4" x14ac:dyDescent="0.25">
      <c r="A189" s="16" t="s">
        <v>4386</v>
      </c>
    </row>
    <row r="190" spans="1:4" x14ac:dyDescent="0.25">
      <c r="A190" s="16" t="s">
        <v>4</v>
      </c>
      <c r="B190" s="16" t="s">
        <v>367</v>
      </c>
      <c r="C190" s="16" t="s">
        <v>368</v>
      </c>
      <c r="D190" s="16" t="s">
        <v>4386</v>
      </c>
    </row>
    <row r="191" spans="1:4" x14ac:dyDescent="0.25">
      <c r="A191" s="16" t="s">
        <v>4</v>
      </c>
      <c r="B191" s="16" t="s">
        <v>369</v>
      </c>
      <c r="C191" s="16" t="s">
        <v>370</v>
      </c>
      <c r="D191" s="16" t="s">
        <v>4386</v>
      </c>
    </row>
    <row r="192" spans="1:4" x14ac:dyDescent="0.25">
      <c r="A192" s="16" t="s">
        <v>4</v>
      </c>
      <c r="B192" s="16" t="s">
        <v>371</v>
      </c>
      <c r="C192" s="16" t="s">
        <v>372</v>
      </c>
      <c r="D192" s="16" t="s">
        <v>4386</v>
      </c>
    </row>
    <row r="193" spans="1:4" x14ac:dyDescent="0.25">
      <c r="A193" s="16" t="s">
        <v>4</v>
      </c>
      <c r="B193" s="16" t="s">
        <v>373</v>
      </c>
      <c r="C193" s="16" t="s">
        <v>374</v>
      </c>
      <c r="D193" s="16" t="s">
        <v>4386</v>
      </c>
    </row>
    <row r="194" spans="1:4" x14ac:dyDescent="0.25">
      <c r="A194" s="16" t="s">
        <v>4</v>
      </c>
      <c r="B194" s="16" t="s">
        <v>375</v>
      </c>
      <c r="C194" s="16" t="s">
        <v>376</v>
      </c>
      <c r="D194" s="16" t="s">
        <v>4386</v>
      </c>
    </row>
    <row r="195" spans="1:4" x14ac:dyDescent="0.25">
      <c r="A195" s="16" t="s">
        <v>4</v>
      </c>
      <c r="B195" s="16" t="s">
        <v>377</v>
      </c>
      <c r="C195" s="16" t="s">
        <v>378</v>
      </c>
      <c r="D195" s="16" t="s">
        <v>4386</v>
      </c>
    </row>
    <row r="196" spans="1:4" x14ac:dyDescent="0.25">
      <c r="A196" s="16" t="s">
        <v>4</v>
      </c>
      <c r="B196" s="16" t="s">
        <v>379</v>
      </c>
      <c r="C196" s="16" t="s">
        <v>380</v>
      </c>
      <c r="D196" s="16" t="s">
        <v>4386</v>
      </c>
    </row>
    <row r="197" spans="1:4" x14ac:dyDescent="0.25">
      <c r="A197" s="16" t="s">
        <v>4</v>
      </c>
      <c r="B197" s="16" t="s">
        <v>381</v>
      </c>
      <c r="C197" s="16" t="s">
        <v>382</v>
      </c>
      <c r="D197" s="16" t="s">
        <v>4386</v>
      </c>
    </row>
    <row r="198" spans="1:4" x14ac:dyDescent="0.25">
      <c r="A198" s="16" t="s">
        <v>4</v>
      </c>
      <c r="B198" s="16" t="s">
        <v>383</v>
      </c>
      <c r="C198" s="16" t="s">
        <v>384</v>
      </c>
      <c r="D198" s="16" t="s">
        <v>4386</v>
      </c>
    </row>
    <row r="199" spans="1:4" x14ac:dyDescent="0.25">
      <c r="A199" s="16" t="s">
        <v>4</v>
      </c>
      <c r="B199" s="16" t="s">
        <v>385</v>
      </c>
      <c r="C199" s="16" t="s">
        <v>386</v>
      </c>
      <c r="D199" s="16" t="s">
        <v>4386</v>
      </c>
    </row>
    <row r="200" spans="1:4" x14ac:dyDescent="0.25">
      <c r="A200" s="16" t="s">
        <v>4</v>
      </c>
      <c r="B200" s="16" t="s">
        <v>387</v>
      </c>
      <c r="C200" s="16" t="s">
        <v>388</v>
      </c>
      <c r="D200" s="16" t="s">
        <v>4386</v>
      </c>
    </row>
    <row r="201" spans="1:4" x14ac:dyDescent="0.25">
      <c r="A201" s="16" t="s">
        <v>4</v>
      </c>
      <c r="B201" s="16" t="s">
        <v>389</v>
      </c>
      <c r="C201" s="16" t="s">
        <v>390</v>
      </c>
      <c r="D201" s="16" t="s">
        <v>4386</v>
      </c>
    </row>
    <row r="202" spans="1:4" x14ac:dyDescent="0.25">
      <c r="A202" s="16" t="s">
        <v>4</v>
      </c>
      <c r="B202" s="16" t="s">
        <v>391</v>
      </c>
      <c r="C202" s="16" t="s">
        <v>392</v>
      </c>
      <c r="D202" s="16" t="s">
        <v>4386</v>
      </c>
    </row>
    <row r="203" spans="1:4" x14ac:dyDescent="0.25">
      <c r="A203" s="16" t="s">
        <v>4</v>
      </c>
      <c r="B203" s="16" t="s">
        <v>393</v>
      </c>
      <c r="C203" s="16" t="s">
        <v>394</v>
      </c>
      <c r="D203" s="16" t="s">
        <v>4386</v>
      </c>
    </row>
    <row r="204" spans="1:4" x14ac:dyDescent="0.25">
      <c r="A204" s="16" t="s">
        <v>4</v>
      </c>
      <c r="B204" s="16" t="s">
        <v>395</v>
      </c>
      <c r="C204" s="16" t="s">
        <v>396</v>
      </c>
      <c r="D204" s="16" t="s">
        <v>4386</v>
      </c>
    </row>
    <row r="205" spans="1:4" x14ac:dyDescent="0.25">
      <c r="A205" s="16" t="s">
        <v>4</v>
      </c>
      <c r="B205" s="16" t="s">
        <v>397</v>
      </c>
      <c r="C205" s="16" t="s">
        <v>398</v>
      </c>
      <c r="D205" s="16" t="s">
        <v>4386</v>
      </c>
    </row>
    <row r="206" spans="1:4" x14ac:dyDescent="0.25">
      <c r="A206" s="16" t="s">
        <v>4</v>
      </c>
      <c r="B206" s="16" t="s">
        <v>399</v>
      </c>
      <c r="C206" s="16" t="s">
        <v>400</v>
      </c>
      <c r="D206" s="16" t="s">
        <v>4386</v>
      </c>
    </row>
    <row r="207" spans="1:4" x14ac:dyDescent="0.25">
      <c r="A207" s="16" t="s">
        <v>4</v>
      </c>
      <c r="B207" s="16" t="s">
        <v>401</v>
      </c>
      <c r="C207" s="16" t="s">
        <v>402</v>
      </c>
      <c r="D207" s="16" t="s">
        <v>4386</v>
      </c>
    </row>
    <row r="208" spans="1:4" x14ac:dyDescent="0.25">
      <c r="A208" s="16" t="s">
        <v>4</v>
      </c>
      <c r="B208" s="16" t="s">
        <v>403</v>
      </c>
      <c r="C208" s="16" t="s">
        <v>404</v>
      </c>
      <c r="D208" s="16" t="s">
        <v>4386</v>
      </c>
    </row>
    <row r="209" spans="1:4" x14ac:dyDescent="0.25">
      <c r="A209" s="16" t="s">
        <v>4</v>
      </c>
      <c r="B209" s="16" t="s">
        <v>405</v>
      </c>
      <c r="C209" s="16" t="s">
        <v>406</v>
      </c>
      <c r="D209" s="16" t="s">
        <v>4386</v>
      </c>
    </row>
    <row r="210" spans="1:4" x14ac:dyDescent="0.25">
      <c r="A210" s="16" t="s">
        <v>4</v>
      </c>
      <c r="B210" s="16" t="s">
        <v>407</v>
      </c>
      <c r="C210" s="16" t="s">
        <v>408</v>
      </c>
      <c r="D210" s="16" t="s">
        <v>4386</v>
      </c>
    </row>
    <row r="211" spans="1:4" x14ac:dyDescent="0.25">
      <c r="A211" s="16" t="s">
        <v>4</v>
      </c>
      <c r="B211" s="16" t="s">
        <v>409</v>
      </c>
      <c r="C211" s="16" t="s">
        <v>410</v>
      </c>
      <c r="D211" s="16" t="s">
        <v>4386</v>
      </c>
    </row>
    <row r="212" spans="1:4" x14ac:dyDescent="0.25">
      <c r="A212" s="16" t="s">
        <v>4</v>
      </c>
      <c r="B212" s="16" t="s">
        <v>411</v>
      </c>
      <c r="C212" s="16" t="s">
        <v>412</v>
      </c>
      <c r="D212" s="16" t="s">
        <v>4386</v>
      </c>
    </row>
    <row r="213" spans="1:4" x14ac:dyDescent="0.25">
      <c r="A213" s="16" t="s">
        <v>4</v>
      </c>
      <c r="B213" s="16" t="s">
        <v>413</v>
      </c>
      <c r="C213" s="16" t="s">
        <v>414</v>
      </c>
      <c r="D213" s="16" t="s">
        <v>4386</v>
      </c>
    </row>
    <row r="214" spans="1:4" x14ac:dyDescent="0.25">
      <c r="A214" s="16" t="s">
        <v>4</v>
      </c>
      <c r="B214" s="16" t="s">
        <v>415</v>
      </c>
      <c r="C214" s="16" t="s">
        <v>416</v>
      </c>
      <c r="D214" s="16" t="s">
        <v>4386</v>
      </c>
    </row>
    <row r="215" spans="1:4" x14ac:dyDescent="0.25">
      <c r="A215" s="16" t="s">
        <v>4</v>
      </c>
      <c r="B215" s="16" t="s">
        <v>417</v>
      </c>
      <c r="C215" s="16" t="s">
        <v>418</v>
      </c>
      <c r="D215" s="16" t="s">
        <v>4386</v>
      </c>
    </row>
    <row r="216" spans="1:4" x14ac:dyDescent="0.25">
      <c r="A216" s="16" t="s">
        <v>4</v>
      </c>
      <c r="B216" s="16" t="s">
        <v>419</v>
      </c>
      <c r="C216" s="16" t="s">
        <v>420</v>
      </c>
      <c r="D216" s="16" t="s">
        <v>4386</v>
      </c>
    </row>
    <row r="217" spans="1:4" x14ac:dyDescent="0.25">
      <c r="A217" s="16" t="s">
        <v>4387</v>
      </c>
    </row>
    <row r="218" spans="1:4" x14ac:dyDescent="0.25">
      <c r="A218" s="16" t="s">
        <v>4</v>
      </c>
      <c r="B218" s="16" t="s">
        <v>421</v>
      </c>
      <c r="C218" s="16" t="s">
        <v>422</v>
      </c>
      <c r="D218" s="16" t="s">
        <v>4387</v>
      </c>
    </row>
    <row r="219" spans="1:4" x14ac:dyDescent="0.25">
      <c r="A219" s="16" t="s">
        <v>4</v>
      </c>
      <c r="B219" s="16" t="s">
        <v>423</v>
      </c>
      <c r="C219" s="16" t="s">
        <v>424</v>
      </c>
      <c r="D219" s="16" t="s">
        <v>4387</v>
      </c>
    </row>
    <row r="220" spans="1:4" x14ac:dyDescent="0.25">
      <c r="A220" s="16" t="s">
        <v>4</v>
      </c>
      <c r="B220" s="16" t="s">
        <v>425</v>
      </c>
      <c r="C220" s="16" t="s">
        <v>426</v>
      </c>
      <c r="D220" s="16" t="s">
        <v>4387</v>
      </c>
    </row>
    <row r="221" spans="1:4" x14ac:dyDescent="0.25">
      <c r="A221" s="16" t="s">
        <v>4</v>
      </c>
      <c r="B221" s="16" t="s">
        <v>427</v>
      </c>
      <c r="C221" s="16" t="s">
        <v>428</v>
      </c>
      <c r="D221" s="16" t="s">
        <v>4387</v>
      </c>
    </row>
    <row r="222" spans="1:4" x14ac:dyDescent="0.25">
      <c r="A222" s="16" t="s">
        <v>4</v>
      </c>
      <c r="B222" s="16" t="s">
        <v>429</v>
      </c>
      <c r="C222" s="16" t="s">
        <v>430</v>
      </c>
      <c r="D222" s="16" t="s">
        <v>4387</v>
      </c>
    </row>
    <row r="223" spans="1:4" x14ac:dyDescent="0.25">
      <c r="A223" s="16" t="s">
        <v>4</v>
      </c>
      <c r="B223" s="16" t="s">
        <v>431</v>
      </c>
      <c r="C223" s="16" t="s">
        <v>432</v>
      </c>
      <c r="D223" s="16" t="s">
        <v>4387</v>
      </c>
    </row>
    <row r="224" spans="1:4" x14ac:dyDescent="0.25">
      <c r="A224" s="16" t="s">
        <v>4</v>
      </c>
      <c r="B224" s="16" t="s">
        <v>433</v>
      </c>
      <c r="C224" s="16" t="s">
        <v>434</v>
      </c>
      <c r="D224" s="16" t="s">
        <v>4387</v>
      </c>
    </row>
    <row r="225" spans="1:4" x14ac:dyDescent="0.25">
      <c r="A225" s="16" t="s">
        <v>4</v>
      </c>
      <c r="B225" s="16" t="s">
        <v>435</v>
      </c>
      <c r="C225" s="16" t="s">
        <v>436</v>
      </c>
      <c r="D225" s="16" t="s">
        <v>4387</v>
      </c>
    </row>
    <row r="226" spans="1:4" x14ac:dyDescent="0.25">
      <c r="A226" s="16" t="s">
        <v>4</v>
      </c>
      <c r="B226" s="16" t="s">
        <v>437</v>
      </c>
      <c r="C226" s="16" t="s">
        <v>438</v>
      </c>
      <c r="D226" s="16" t="s">
        <v>4387</v>
      </c>
    </row>
    <row r="227" spans="1:4" x14ac:dyDescent="0.25">
      <c r="A227" s="16" t="s">
        <v>4</v>
      </c>
      <c r="B227" s="16" t="s">
        <v>439</v>
      </c>
      <c r="C227" s="16" t="s">
        <v>440</v>
      </c>
      <c r="D227" s="16" t="s">
        <v>4387</v>
      </c>
    </row>
    <row r="228" spans="1:4" x14ac:dyDescent="0.25">
      <c r="A228" s="16" t="s">
        <v>4</v>
      </c>
      <c r="B228" s="16" t="s">
        <v>441</v>
      </c>
      <c r="C228" s="16" t="s">
        <v>442</v>
      </c>
      <c r="D228" s="16" t="s">
        <v>4387</v>
      </c>
    </row>
    <row r="229" spans="1:4" x14ac:dyDescent="0.25">
      <c r="A229" s="16" t="s">
        <v>4</v>
      </c>
      <c r="B229" s="16" t="s">
        <v>443</v>
      </c>
      <c r="C229" s="16" t="s">
        <v>444</v>
      </c>
      <c r="D229" s="16" t="s">
        <v>4387</v>
      </c>
    </row>
    <row r="230" spans="1:4" x14ac:dyDescent="0.25">
      <c r="A230" s="16" t="s">
        <v>4</v>
      </c>
      <c r="B230" s="16" t="s">
        <v>445</v>
      </c>
      <c r="C230" s="16" t="s">
        <v>446</v>
      </c>
      <c r="D230" s="16" t="s">
        <v>4387</v>
      </c>
    </row>
    <row r="231" spans="1:4" x14ac:dyDescent="0.25">
      <c r="A231" s="16" t="s">
        <v>4</v>
      </c>
      <c r="B231" s="16" t="s">
        <v>447</v>
      </c>
      <c r="C231" s="16" t="s">
        <v>448</v>
      </c>
      <c r="D231" s="16" t="s">
        <v>4387</v>
      </c>
    </row>
    <row r="232" spans="1:4" x14ac:dyDescent="0.25">
      <c r="A232" s="16" t="s">
        <v>4</v>
      </c>
      <c r="B232" s="16" t="s">
        <v>449</v>
      </c>
      <c r="C232" s="16" t="s">
        <v>450</v>
      </c>
      <c r="D232" s="16" t="s">
        <v>4387</v>
      </c>
    </row>
    <row r="233" spans="1:4" x14ac:dyDescent="0.25">
      <c r="A233" s="16" t="s">
        <v>4</v>
      </c>
      <c r="B233" s="16" t="s">
        <v>451</v>
      </c>
      <c r="C233" s="16" t="s">
        <v>452</v>
      </c>
      <c r="D233" s="16" t="s">
        <v>4387</v>
      </c>
    </row>
    <row r="234" spans="1:4" x14ac:dyDescent="0.25">
      <c r="A234" s="16" t="s">
        <v>4</v>
      </c>
      <c r="B234" s="16" t="s">
        <v>453</v>
      </c>
      <c r="C234" s="16" t="s">
        <v>454</v>
      </c>
      <c r="D234" s="16" t="s">
        <v>4387</v>
      </c>
    </row>
    <row r="235" spans="1:4" x14ac:dyDescent="0.25">
      <c r="A235" s="16" t="s">
        <v>4</v>
      </c>
      <c r="B235" s="16" t="s">
        <v>455</v>
      </c>
      <c r="C235" s="16" t="s">
        <v>456</v>
      </c>
      <c r="D235" s="16" t="s">
        <v>4387</v>
      </c>
    </row>
    <row r="236" spans="1:4" x14ac:dyDescent="0.25">
      <c r="A236" s="16" t="s">
        <v>4</v>
      </c>
      <c r="B236" s="16" t="s">
        <v>457</v>
      </c>
      <c r="C236" s="16" t="s">
        <v>458</v>
      </c>
      <c r="D236" s="16" t="s">
        <v>4387</v>
      </c>
    </row>
    <row r="237" spans="1:4" x14ac:dyDescent="0.25">
      <c r="A237" s="16" t="s">
        <v>4</v>
      </c>
      <c r="B237" s="16" t="s">
        <v>459</v>
      </c>
      <c r="C237" s="16" t="s">
        <v>460</v>
      </c>
      <c r="D237" s="16" t="s">
        <v>4387</v>
      </c>
    </row>
    <row r="238" spans="1:4" x14ac:dyDescent="0.25">
      <c r="A238" s="16" t="s">
        <v>4</v>
      </c>
      <c r="B238" s="16" t="s">
        <v>461</v>
      </c>
      <c r="C238" s="16" t="s">
        <v>462</v>
      </c>
      <c r="D238" s="16" t="s">
        <v>4387</v>
      </c>
    </row>
    <row r="239" spans="1:4" x14ac:dyDescent="0.25">
      <c r="A239" s="16" t="s">
        <v>4</v>
      </c>
      <c r="B239" s="16" t="s">
        <v>463</v>
      </c>
      <c r="C239" s="16" t="s">
        <v>464</v>
      </c>
      <c r="D239" s="16" t="s">
        <v>4387</v>
      </c>
    </row>
    <row r="240" spans="1:4" x14ac:dyDescent="0.25">
      <c r="A240" s="16" t="s">
        <v>4</v>
      </c>
      <c r="B240" s="16" t="s">
        <v>465</v>
      </c>
      <c r="C240" s="16" t="s">
        <v>466</v>
      </c>
      <c r="D240" s="16" t="s">
        <v>4387</v>
      </c>
    </row>
    <row r="241" spans="1:4" x14ac:dyDescent="0.25">
      <c r="A241" s="16" t="s">
        <v>4</v>
      </c>
      <c r="B241" s="16" t="s">
        <v>467</v>
      </c>
      <c r="C241" s="16" t="s">
        <v>468</v>
      </c>
      <c r="D241" s="16" t="s">
        <v>4387</v>
      </c>
    </row>
    <row r="242" spans="1:4" x14ac:dyDescent="0.25">
      <c r="A242" s="16" t="s">
        <v>4</v>
      </c>
      <c r="B242" s="16" t="s">
        <v>469</v>
      </c>
      <c r="C242" s="16" t="s">
        <v>470</v>
      </c>
      <c r="D242" s="16" t="s">
        <v>4387</v>
      </c>
    </row>
    <row r="243" spans="1:4" x14ac:dyDescent="0.25">
      <c r="A243" s="16" t="s">
        <v>4</v>
      </c>
      <c r="B243" s="16" t="s">
        <v>471</v>
      </c>
      <c r="C243" s="16" t="s">
        <v>472</v>
      </c>
      <c r="D243" s="16" t="s">
        <v>4387</v>
      </c>
    </row>
    <row r="244" spans="1:4" x14ac:dyDescent="0.25">
      <c r="A244" s="16" t="s">
        <v>4</v>
      </c>
      <c r="B244" s="16" t="s">
        <v>473</v>
      </c>
      <c r="C244" s="16" t="s">
        <v>474</v>
      </c>
      <c r="D244" s="16" t="s">
        <v>4387</v>
      </c>
    </row>
    <row r="245" spans="1:4" x14ac:dyDescent="0.25">
      <c r="A245" s="16" t="s">
        <v>4</v>
      </c>
      <c r="B245" s="16" t="s">
        <v>475</v>
      </c>
      <c r="C245" s="16" t="s">
        <v>476</v>
      </c>
      <c r="D245" s="16" t="s">
        <v>4387</v>
      </c>
    </row>
    <row r="246" spans="1:4" x14ac:dyDescent="0.25">
      <c r="A246" s="16" t="s">
        <v>4</v>
      </c>
      <c r="B246" s="16" t="s">
        <v>477</v>
      </c>
      <c r="C246" s="16" t="s">
        <v>478</v>
      </c>
      <c r="D246" s="16" t="s">
        <v>4387</v>
      </c>
    </row>
    <row r="247" spans="1:4" x14ac:dyDescent="0.25">
      <c r="A247" s="16" t="s">
        <v>4</v>
      </c>
      <c r="B247" s="16" t="s">
        <v>479</v>
      </c>
      <c r="C247" s="16" t="s">
        <v>480</v>
      </c>
      <c r="D247" s="16" t="s">
        <v>4387</v>
      </c>
    </row>
    <row r="248" spans="1:4" x14ac:dyDescent="0.25">
      <c r="A248" s="16" t="s">
        <v>4</v>
      </c>
      <c r="B248" s="16" t="s">
        <v>481</v>
      </c>
      <c r="C248" s="16" t="s">
        <v>482</v>
      </c>
      <c r="D248" s="16" t="s">
        <v>4387</v>
      </c>
    </row>
    <row r="249" spans="1:4" x14ac:dyDescent="0.25">
      <c r="A249" s="16" t="s">
        <v>4</v>
      </c>
      <c r="B249" s="16" t="s">
        <v>483</v>
      </c>
      <c r="C249" s="16" t="s">
        <v>484</v>
      </c>
      <c r="D249" s="16" t="s">
        <v>4387</v>
      </c>
    </row>
    <row r="250" spans="1:4" x14ac:dyDescent="0.25">
      <c r="A250" s="16" t="s">
        <v>4</v>
      </c>
      <c r="B250" s="16" t="s">
        <v>485</v>
      </c>
      <c r="C250" s="16" t="s">
        <v>486</v>
      </c>
      <c r="D250" s="16" t="s">
        <v>4387</v>
      </c>
    </row>
    <row r="251" spans="1:4" x14ac:dyDescent="0.25">
      <c r="A251" s="16" t="s">
        <v>4</v>
      </c>
      <c r="B251" s="16" t="s">
        <v>487</v>
      </c>
      <c r="C251" s="16" t="s">
        <v>488</v>
      </c>
      <c r="D251" s="16" t="s">
        <v>4387</v>
      </c>
    </row>
    <row r="252" spans="1:4" x14ac:dyDescent="0.25">
      <c r="A252" s="16" t="s">
        <v>4</v>
      </c>
      <c r="B252" s="16" t="s">
        <v>489</v>
      </c>
      <c r="C252" s="16" t="s">
        <v>490</v>
      </c>
      <c r="D252" s="16" t="s">
        <v>4387</v>
      </c>
    </row>
    <row r="253" spans="1:4" x14ac:dyDescent="0.25">
      <c r="A253" s="16" t="s">
        <v>4</v>
      </c>
      <c r="B253" s="16" t="s">
        <v>491</v>
      </c>
      <c r="C253" s="16" t="s">
        <v>492</v>
      </c>
      <c r="D253" s="16" t="s">
        <v>4387</v>
      </c>
    </row>
    <row r="254" spans="1:4" x14ac:dyDescent="0.25">
      <c r="A254" s="16" t="s">
        <v>4</v>
      </c>
      <c r="B254" s="16" t="s">
        <v>493</v>
      </c>
      <c r="C254" s="16" t="s">
        <v>494</v>
      </c>
      <c r="D254" s="16" t="s">
        <v>4387</v>
      </c>
    </row>
    <row r="255" spans="1:4" x14ac:dyDescent="0.25">
      <c r="A255" s="16" t="s">
        <v>4</v>
      </c>
      <c r="B255" s="16" t="s">
        <v>495</v>
      </c>
      <c r="C255" s="16" t="s">
        <v>496</v>
      </c>
      <c r="D255" s="16" t="s">
        <v>4387</v>
      </c>
    </row>
    <row r="256" spans="1:4" x14ac:dyDescent="0.25">
      <c r="A256" s="16" t="s">
        <v>4388</v>
      </c>
    </row>
    <row r="257" spans="1:4" x14ac:dyDescent="0.25">
      <c r="A257" s="16" t="s">
        <v>4</v>
      </c>
      <c r="B257" s="16" t="s">
        <v>497</v>
      </c>
      <c r="C257" s="16" t="s">
        <v>498</v>
      </c>
      <c r="D257" s="16" t="s">
        <v>4388</v>
      </c>
    </row>
    <row r="258" spans="1:4" x14ac:dyDescent="0.25">
      <c r="A258" s="16" t="s">
        <v>4</v>
      </c>
      <c r="B258" s="16" t="s">
        <v>499</v>
      </c>
      <c r="C258" s="16" t="s">
        <v>500</v>
      </c>
      <c r="D258" s="16" t="s">
        <v>4388</v>
      </c>
    </row>
    <row r="259" spans="1:4" x14ac:dyDescent="0.25">
      <c r="A259" s="16" t="s">
        <v>4</v>
      </c>
      <c r="B259" s="16" t="s">
        <v>501</v>
      </c>
      <c r="C259" s="16" t="s">
        <v>502</v>
      </c>
      <c r="D259" s="16" t="s">
        <v>4388</v>
      </c>
    </row>
    <row r="260" spans="1:4" x14ac:dyDescent="0.25">
      <c r="A260" s="16" t="s">
        <v>4</v>
      </c>
      <c r="B260" s="16" t="s">
        <v>503</v>
      </c>
      <c r="C260" s="16" t="s">
        <v>504</v>
      </c>
      <c r="D260" s="16" t="s">
        <v>4388</v>
      </c>
    </row>
    <row r="261" spans="1:4" x14ac:dyDescent="0.25">
      <c r="A261" s="16" t="s">
        <v>4</v>
      </c>
      <c r="B261" s="16" t="s">
        <v>505</v>
      </c>
      <c r="C261" s="16" t="s">
        <v>506</v>
      </c>
      <c r="D261" s="16" t="s">
        <v>4388</v>
      </c>
    </row>
    <row r="262" spans="1:4" x14ac:dyDescent="0.25">
      <c r="A262" s="16" t="s">
        <v>4</v>
      </c>
      <c r="B262" s="16" t="s">
        <v>507</v>
      </c>
      <c r="C262" s="16" t="s">
        <v>508</v>
      </c>
      <c r="D262" s="16" t="s">
        <v>4388</v>
      </c>
    </row>
    <row r="263" spans="1:4" x14ac:dyDescent="0.25">
      <c r="A263" s="16" t="s">
        <v>4</v>
      </c>
      <c r="B263" s="16" t="s">
        <v>509</v>
      </c>
      <c r="C263" s="16" t="s">
        <v>510</v>
      </c>
      <c r="D263" s="16" t="s">
        <v>4388</v>
      </c>
    </row>
    <row r="264" spans="1:4" x14ac:dyDescent="0.25">
      <c r="A264" s="16" t="s">
        <v>4</v>
      </c>
      <c r="B264" s="16" t="s">
        <v>511</v>
      </c>
      <c r="C264" s="16" t="s">
        <v>512</v>
      </c>
      <c r="D264" s="16" t="s">
        <v>4388</v>
      </c>
    </row>
    <row r="265" spans="1:4" x14ac:dyDescent="0.25">
      <c r="A265" s="16" t="s">
        <v>4</v>
      </c>
      <c r="B265" s="16" t="s">
        <v>513</v>
      </c>
      <c r="C265" s="16" t="s">
        <v>514</v>
      </c>
      <c r="D265" s="16" t="s">
        <v>4388</v>
      </c>
    </row>
    <row r="266" spans="1:4" x14ac:dyDescent="0.25">
      <c r="A266" s="16" t="s">
        <v>4</v>
      </c>
      <c r="B266" s="16" t="s">
        <v>515</v>
      </c>
      <c r="C266" s="16" t="s">
        <v>516</v>
      </c>
      <c r="D266" s="16" t="s">
        <v>4388</v>
      </c>
    </row>
    <row r="267" spans="1:4" x14ac:dyDescent="0.25">
      <c r="A267" s="16" t="s">
        <v>4</v>
      </c>
      <c r="B267" s="16" t="s">
        <v>517</v>
      </c>
      <c r="C267" s="16" t="s">
        <v>518</v>
      </c>
      <c r="D267" s="16" t="s">
        <v>4388</v>
      </c>
    </row>
    <row r="268" spans="1:4" x14ac:dyDescent="0.25">
      <c r="A268" s="16" t="s">
        <v>4</v>
      </c>
      <c r="B268" s="16" t="s">
        <v>519</v>
      </c>
      <c r="C268" s="16" t="s">
        <v>520</v>
      </c>
      <c r="D268" s="16" t="s">
        <v>4388</v>
      </c>
    </row>
    <row r="269" spans="1:4" x14ac:dyDescent="0.25">
      <c r="A269" s="16" t="s">
        <v>4</v>
      </c>
      <c r="B269" s="16" t="s">
        <v>521</v>
      </c>
      <c r="C269" s="16" t="s">
        <v>522</v>
      </c>
      <c r="D269" s="16" t="s">
        <v>4388</v>
      </c>
    </row>
    <row r="270" spans="1:4" x14ac:dyDescent="0.25">
      <c r="A270" s="16" t="s">
        <v>4</v>
      </c>
      <c r="B270" s="16" t="s">
        <v>523</v>
      </c>
      <c r="C270" s="16" t="s">
        <v>524</v>
      </c>
      <c r="D270" s="16" t="s">
        <v>4388</v>
      </c>
    </row>
    <row r="271" spans="1:4" x14ac:dyDescent="0.25">
      <c r="A271" s="16" t="s">
        <v>4</v>
      </c>
      <c r="B271" s="16" t="s">
        <v>525</v>
      </c>
      <c r="C271" s="16" t="s">
        <v>526</v>
      </c>
      <c r="D271" s="16" t="s">
        <v>4388</v>
      </c>
    </row>
    <row r="272" spans="1:4" x14ac:dyDescent="0.25">
      <c r="A272" s="16" t="s">
        <v>4</v>
      </c>
      <c r="B272" s="16" t="s">
        <v>527</v>
      </c>
      <c r="C272" s="16" t="s">
        <v>528</v>
      </c>
      <c r="D272" s="16" t="s">
        <v>4388</v>
      </c>
    </row>
    <row r="273" spans="1:4" x14ac:dyDescent="0.25">
      <c r="A273" s="16" t="s">
        <v>4</v>
      </c>
      <c r="B273" s="16" t="s">
        <v>529</v>
      </c>
      <c r="C273" s="16" t="s">
        <v>530</v>
      </c>
      <c r="D273" s="16" t="s">
        <v>4388</v>
      </c>
    </row>
    <row r="274" spans="1:4" x14ac:dyDescent="0.25">
      <c r="A274" s="16" t="s">
        <v>4</v>
      </c>
      <c r="B274" s="16" t="s">
        <v>531</v>
      </c>
      <c r="C274" s="16" t="s">
        <v>532</v>
      </c>
      <c r="D274" s="16" t="s">
        <v>4388</v>
      </c>
    </row>
    <row r="275" spans="1:4" x14ac:dyDescent="0.25">
      <c r="A275" s="16" t="s">
        <v>4</v>
      </c>
      <c r="B275" s="16" t="s">
        <v>533</v>
      </c>
      <c r="C275" s="16" t="s">
        <v>534</v>
      </c>
      <c r="D275" s="16" t="s">
        <v>4388</v>
      </c>
    </row>
    <row r="276" spans="1:4" x14ac:dyDescent="0.25">
      <c r="A276" s="16" t="s">
        <v>4</v>
      </c>
      <c r="B276" s="16" t="s">
        <v>535</v>
      </c>
      <c r="C276" s="16" t="s">
        <v>536</v>
      </c>
      <c r="D276" s="16" t="s">
        <v>4388</v>
      </c>
    </row>
    <row r="277" spans="1:4" x14ac:dyDescent="0.25">
      <c r="A277" s="16" t="s">
        <v>4</v>
      </c>
      <c r="B277" s="16" t="s">
        <v>537</v>
      </c>
      <c r="C277" s="16" t="s">
        <v>538</v>
      </c>
      <c r="D277" s="16" t="s">
        <v>4388</v>
      </c>
    </row>
    <row r="278" spans="1:4" x14ac:dyDescent="0.25">
      <c r="A278" s="16" t="s">
        <v>4</v>
      </c>
      <c r="B278" s="16" t="s">
        <v>539</v>
      </c>
      <c r="C278" s="16" t="s">
        <v>540</v>
      </c>
      <c r="D278" s="16" t="s">
        <v>4388</v>
      </c>
    </row>
    <row r="279" spans="1:4" x14ac:dyDescent="0.25">
      <c r="A279" s="16" t="s">
        <v>4</v>
      </c>
      <c r="B279" s="16" t="s">
        <v>541</v>
      </c>
      <c r="C279" s="16" t="s">
        <v>542</v>
      </c>
      <c r="D279" s="16" t="s">
        <v>4388</v>
      </c>
    </row>
    <row r="280" spans="1:4" x14ac:dyDescent="0.25">
      <c r="A280" s="16" t="s">
        <v>4</v>
      </c>
      <c r="B280" s="16" t="s">
        <v>543</v>
      </c>
      <c r="C280" s="16" t="s">
        <v>544</v>
      </c>
      <c r="D280" s="16" t="s">
        <v>4388</v>
      </c>
    </row>
    <row r="281" spans="1:4" x14ac:dyDescent="0.25">
      <c r="A281" s="16" t="s">
        <v>4</v>
      </c>
      <c r="B281" s="16" t="s">
        <v>545</v>
      </c>
      <c r="C281" s="16" t="s">
        <v>546</v>
      </c>
      <c r="D281" s="16" t="s">
        <v>4388</v>
      </c>
    </row>
    <row r="282" spans="1:4" x14ac:dyDescent="0.25">
      <c r="A282" s="16" t="s">
        <v>4</v>
      </c>
      <c r="B282" s="16" t="s">
        <v>547</v>
      </c>
      <c r="C282" s="16" t="s">
        <v>548</v>
      </c>
      <c r="D282" s="16" t="s">
        <v>4388</v>
      </c>
    </row>
    <row r="283" spans="1:4" x14ac:dyDescent="0.25">
      <c r="A283" s="16" t="s">
        <v>4</v>
      </c>
      <c r="B283" s="16" t="s">
        <v>549</v>
      </c>
      <c r="C283" s="16" t="s">
        <v>550</v>
      </c>
      <c r="D283" s="16" t="s">
        <v>4388</v>
      </c>
    </row>
    <row r="284" spans="1:4" x14ac:dyDescent="0.25">
      <c r="A284" s="16" t="s">
        <v>4</v>
      </c>
      <c r="B284" s="16" t="s">
        <v>317</v>
      </c>
      <c r="C284" s="16" t="s">
        <v>551</v>
      </c>
      <c r="D284" s="16" t="s">
        <v>4388</v>
      </c>
    </row>
    <row r="285" spans="1:4" x14ac:dyDescent="0.25">
      <c r="A285" s="16" t="s">
        <v>4</v>
      </c>
      <c r="B285" s="16" t="s">
        <v>552</v>
      </c>
      <c r="C285" s="16" t="s">
        <v>553</v>
      </c>
      <c r="D285" s="16" t="s">
        <v>4388</v>
      </c>
    </row>
    <row r="286" spans="1:4" x14ac:dyDescent="0.25">
      <c r="A286" s="16" t="s">
        <v>4</v>
      </c>
      <c r="B286" s="16" t="s">
        <v>554</v>
      </c>
      <c r="C286" s="16" t="s">
        <v>555</v>
      </c>
      <c r="D286" s="16" t="s">
        <v>4388</v>
      </c>
    </row>
    <row r="287" spans="1:4" x14ac:dyDescent="0.25">
      <c r="A287" s="16" t="s">
        <v>4</v>
      </c>
      <c r="B287" s="16" t="s">
        <v>556</v>
      </c>
      <c r="C287" s="16" t="s">
        <v>557</v>
      </c>
      <c r="D287" s="16" t="s">
        <v>4388</v>
      </c>
    </row>
    <row r="288" spans="1:4" x14ac:dyDescent="0.25">
      <c r="A288" s="16" t="s">
        <v>4</v>
      </c>
      <c r="B288" s="16" t="s">
        <v>558</v>
      </c>
      <c r="C288" s="16" t="s">
        <v>559</v>
      </c>
      <c r="D288" s="16" t="s">
        <v>4388</v>
      </c>
    </row>
    <row r="289" spans="1:4" x14ac:dyDescent="0.25">
      <c r="A289" s="16" t="s">
        <v>4</v>
      </c>
      <c r="B289" s="16" t="s">
        <v>560</v>
      </c>
      <c r="C289" s="16" t="s">
        <v>561</v>
      </c>
      <c r="D289" s="16" t="s">
        <v>4388</v>
      </c>
    </row>
    <row r="290" spans="1:4" x14ac:dyDescent="0.25">
      <c r="A290" s="16" t="s">
        <v>4</v>
      </c>
      <c r="B290" s="16" t="s">
        <v>562</v>
      </c>
      <c r="C290" s="16" t="s">
        <v>563</v>
      </c>
      <c r="D290" s="16" t="s">
        <v>4388</v>
      </c>
    </row>
    <row r="291" spans="1:4" x14ac:dyDescent="0.25">
      <c r="A291" s="16" t="s">
        <v>4</v>
      </c>
      <c r="B291" s="16" t="s">
        <v>564</v>
      </c>
      <c r="C291" s="16" t="s">
        <v>565</v>
      </c>
      <c r="D291" s="16" t="s">
        <v>4388</v>
      </c>
    </row>
    <row r="292" spans="1:4" x14ac:dyDescent="0.25">
      <c r="A292" s="16" t="s">
        <v>4</v>
      </c>
      <c r="B292" s="16" t="s">
        <v>566</v>
      </c>
      <c r="C292" s="16" t="s">
        <v>567</v>
      </c>
      <c r="D292" s="16" t="s">
        <v>4388</v>
      </c>
    </row>
    <row r="293" spans="1:4" x14ac:dyDescent="0.25">
      <c r="A293" s="16" t="s">
        <v>4</v>
      </c>
      <c r="B293" s="16" t="s">
        <v>568</v>
      </c>
      <c r="C293" s="16" t="s">
        <v>569</v>
      </c>
      <c r="D293" s="16" t="s">
        <v>4388</v>
      </c>
    </row>
    <row r="294" spans="1:4" x14ac:dyDescent="0.25">
      <c r="A294" s="16" t="s">
        <v>4</v>
      </c>
      <c r="B294" s="16" t="s">
        <v>570</v>
      </c>
      <c r="C294" s="16" t="s">
        <v>571</v>
      </c>
      <c r="D294" s="16" t="s">
        <v>4388</v>
      </c>
    </row>
    <row r="295" spans="1:4" x14ac:dyDescent="0.25">
      <c r="A295" s="16" t="s">
        <v>4</v>
      </c>
      <c r="B295" s="16" t="s">
        <v>572</v>
      </c>
      <c r="C295" s="16" t="s">
        <v>573</v>
      </c>
      <c r="D295" s="16" t="s">
        <v>4388</v>
      </c>
    </row>
    <row r="296" spans="1:4" x14ac:dyDescent="0.25">
      <c r="A296" s="16" t="s">
        <v>4</v>
      </c>
      <c r="B296" s="16" t="s">
        <v>574</v>
      </c>
      <c r="C296" s="16" t="s">
        <v>575</v>
      </c>
      <c r="D296" s="16" t="s">
        <v>4388</v>
      </c>
    </row>
    <row r="297" spans="1:4" x14ac:dyDescent="0.25">
      <c r="A297" s="16" t="s">
        <v>4</v>
      </c>
      <c r="B297" s="16" t="s">
        <v>576</v>
      </c>
      <c r="C297" s="16" t="s">
        <v>577</v>
      </c>
      <c r="D297" s="16" t="s">
        <v>4388</v>
      </c>
    </row>
    <row r="298" spans="1:4" x14ac:dyDescent="0.25">
      <c r="A298" s="16" t="s">
        <v>4</v>
      </c>
      <c r="B298" s="16" t="s">
        <v>578</v>
      </c>
      <c r="C298" s="16" t="s">
        <v>579</v>
      </c>
      <c r="D298" s="16" t="s">
        <v>4388</v>
      </c>
    </row>
    <row r="299" spans="1:4" x14ac:dyDescent="0.25">
      <c r="A299" s="16" t="s">
        <v>4</v>
      </c>
      <c r="B299" s="16" t="s">
        <v>580</v>
      </c>
      <c r="C299" s="16" t="s">
        <v>581</v>
      </c>
      <c r="D299" s="16" t="s">
        <v>4388</v>
      </c>
    </row>
    <row r="300" spans="1:4" x14ac:dyDescent="0.25">
      <c r="A300" s="16" t="s">
        <v>4</v>
      </c>
      <c r="B300" s="16" t="s">
        <v>582</v>
      </c>
      <c r="C300" s="16" t="s">
        <v>583</v>
      </c>
      <c r="D300" s="16" t="s">
        <v>4388</v>
      </c>
    </row>
    <row r="301" spans="1:4" x14ac:dyDescent="0.25">
      <c r="A301" s="16" t="s">
        <v>4</v>
      </c>
      <c r="B301" s="16" t="s">
        <v>584</v>
      </c>
      <c r="C301" s="16" t="s">
        <v>585</v>
      </c>
      <c r="D301" s="16" t="s">
        <v>4388</v>
      </c>
    </row>
    <row r="302" spans="1:4" x14ac:dyDescent="0.25">
      <c r="A302" s="16" t="s">
        <v>4</v>
      </c>
      <c r="B302" s="16" t="s">
        <v>586</v>
      </c>
      <c r="C302" s="16" t="s">
        <v>587</v>
      </c>
      <c r="D302" s="16" t="s">
        <v>4388</v>
      </c>
    </row>
    <row r="303" spans="1:4" x14ac:dyDescent="0.25">
      <c r="A303" s="16" t="s">
        <v>4</v>
      </c>
      <c r="B303" s="16" t="s">
        <v>588</v>
      </c>
      <c r="C303" s="16" t="s">
        <v>589</v>
      </c>
      <c r="D303" s="16" t="s">
        <v>4388</v>
      </c>
    </row>
    <row r="304" spans="1:4" x14ac:dyDescent="0.25">
      <c r="A304" s="16" t="s">
        <v>4</v>
      </c>
      <c r="B304" s="16" t="s">
        <v>590</v>
      </c>
      <c r="C304" s="16" t="s">
        <v>591</v>
      </c>
      <c r="D304" s="16" t="s">
        <v>4388</v>
      </c>
    </row>
    <row r="305" spans="1:4" x14ac:dyDescent="0.25">
      <c r="A305" s="16" t="s">
        <v>4</v>
      </c>
      <c r="B305" s="16" t="s">
        <v>592</v>
      </c>
      <c r="C305" s="16" t="s">
        <v>593</v>
      </c>
      <c r="D305" s="16" t="s">
        <v>4388</v>
      </c>
    </row>
    <row r="306" spans="1:4" x14ac:dyDescent="0.25">
      <c r="A306" s="16" t="s">
        <v>4</v>
      </c>
      <c r="B306" s="16" t="s">
        <v>594</v>
      </c>
      <c r="C306" s="16" t="s">
        <v>595</v>
      </c>
      <c r="D306" s="16" t="s">
        <v>4388</v>
      </c>
    </row>
    <row r="307" spans="1:4" x14ac:dyDescent="0.25">
      <c r="A307" s="16" t="s">
        <v>4</v>
      </c>
      <c r="B307" s="16" t="s">
        <v>596</v>
      </c>
      <c r="C307" s="16" t="s">
        <v>597</v>
      </c>
      <c r="D307" s="16" t="s">
        <v>4388</v>
      </c>
    </row>
    <row r="308" spans="1:4" x14ac:dyDescent="0.25">
      <c r="A308" s="16" t="s">
        <v>4</v>
      </c>
      <c r="B308" s="16" t="s">
        <v>598</v>
      </c>
      <c r="C308" s="16" t="s">
        <v>599</v>
      </c>
      <c r="D308" s="16" t="s">
        <v>4388</v>
      </c>
    </row>
    <row r="309" spans="1:4" x14ac:dyDescent="0.25">
      <c r="A309" s="16" t="s">
        <v>4</v>
      </c>
      <c r="B309" s="16" t="s">
        <v>600</v>
      </c>
      <c r="C309" s="16" t="s">
        <v>601</v>
      </c>
      <c r="D309" s="16" t="s">
        <v>4388</v>
      </c>
    </row>
    <row r="310" spans="1:4" x14ac:dyDescent="0.25">
      <c r="A310" s="16" t="s">
        <v>4</v>
      </c>
      <c r="B310" s="16" t="s">
        <v>602</v>
      </c>
      <c r="C310" s="16" t="s">
        <v>603</v>
      </c>
      <c r="D310" s="16" t="s">
        <v>4388</v>
      </c>
    </row>
    <row r="311" spans="1:4" x14ac:dyDescent="0.25">
      <c r="A311" s="16" t="s">
        <v>4</v>
      </c>
      <c r="B311" s="16" t="s">
        <v>604</v>
      </c>
      <c r="C311" s="16" t="s">
        <v>605</v>
      </c>
      <c r="D311" s="16" t="s">
        <v>4388</v>
      </c>
    </row>
    <row r="312" spans="1:4" x14ac:dyDescent="0.25">
      <c r="A312" s="16" t="s">
        <v>4</v>
      </c>
      <c r="B312" s="16" t="s">
        <v>606</v>
      </c>
      <c r="C312" s="16" t="s">
        <v>607</v>
      </c>
      <c r="D312" s="16" t="s">
        <v>4388</v>
      </c>
    </row>
    <row r="313" spans="1:4" x14ac:dyDescent="0.25">
      <c r="A313" s="16" t="s">
        <v>4</v>
      </c>
      <c r="B313" s="16" t="s">
        <v>608</v>
      </c>
      <c r="C313" s="16" t="s">
        <v>609</v>
      </c>
      <c r="D313" s="16" t="s">
        <v>4388</v>
      </c>
    </row>
    <row r="314" spans="1:4" x14ac:dyDescent="0.25">
      <c r="A314" s="16" t="s">
        <v>4</v>
      </c>
      <c r="B314" s="16" t="s">
        <v>610</v>
      </c>
      <c r="C314" s="16" t="s">
        <v>611</v>
      </c>
      <c r="D314" s="16" t="s">
        <v>4388</v>
      </c>
    </row>
    <row r="315" spans="1:4" x14ac:dyDescent="0.25">
      <c r="A315" s="16" t="s">
        <v>4</v>
      </c>
      <c r="B315" s="16" t="s">
        <v>612</v>
      </c>
      <c r="C315" s="16" t="s">
        <v>613</v>
      </c>
      <c r="D315" s="16" t="s">
        <v>4388</v>
      </c>
    </row>
    <row r="316" spans="1:4" x14ac:dyDescent="0.25">
      <c r="A316" s="16" t="s">
        <v>4</v>
      </c>
      <c r="B316" s="16" t="s">
        <v>614</v>
      </c>
      <c r="C316" s="16" t="s">
        <v>615</v>
      </c>
      <c r="D316" s="16" t="s">
        <v>4388</v>
      </c>
    </row>
    <row r="317" spans="1:4" x14ac:dyDescent="0.25">
      <c r="A317" s="16" t="s">
        <v>4</v>
      </c>
      <c r="B317" s="16" t="s">
        <v>616</v>
      </c>
      <c r="C317" s="16" t="s">
        <v>617</v>
      </c>
      <c r="D317" s="16" t="s">
        <v>4388</v>
      </c>
    </row>
    <row r="318" spans="1:4" x14ac:dyDescent="0.25">
      <c r="A318" s="16" t="s">
        <v>4</v>
      </c>
      <c r="B318" s="16" t="s">
        <v>618</v>
      </c>
      <c r="C318" s="16" t="s">
        <v>619</v>
      </c>
      <c r="D318" s="16" t="s">
        <v>4388</v>
      </c>
    </row>
    <row r="319" spans="1:4" x14ac:dyDescent="0.25">
      <c r="A319" s="16" t="s">
        <v>4</v>
      </c>
      <c r="B319" s="16" t="s">
        <v>620</v>
      </c>
      <c r="C319" s="16" t="s">
        <v>621</v>
      </c>
      <c r="D319" s="16" t="s">
        <v>4388</v>
      </c>
    </row>
    <row r="320" spans="1:4" x14ac:dyDescent="0.25">
      <c r="A320" s="16" t="s">
        <v>4</v>
      </c>
      <c r="B320" s="16" t="s">
        <v>622</v>
      </c>
      <c r="C320" s="16" t="s">
        <v>623</v>
      </c>
      <c r="D320" s="16" t="s">
        <v>4388</v>
      </c>
    </row>
    <row r="321" spans="1:4" x14ac:dyDescent="0.25">
      <c r="A321" s="16" t="s">
        <v>4</v>
      </c>
      <c r="B321" s="16" t="s">
        <v>624</v>
      </c>
      <c r="C321" s="16" t="s">
        <v>625</v>
      </c>
      <c r="D321" s="16" t="s">
        <v>4388</v>
      </c>
    </row>
    <row r="322" spans="1:4" x14ac:dyDescent="0.25">
      <c r="A322" s="16" t="s">
        <v>4</v>
      </c>
      <c r="B322" s="16" t="s">
        <v>626</v>
      </c>
      <c r="C322" s="16" t="s">
        <v>627</v>
      </c>
      <c r="D322" s="16" t="s">
        <v>4388</v>
      </c>
    </row>
    <row r="323" spans="1:4" x14ac:dyDescent="0.25">
      <c r="A323" s="16" t="s">
        <v>4</v>
      </c>
      <c r="B323" s="16" t="s">
        <v>628</v>
      </c>
      <c r="C323" s="16" t="s">
        <v>629</v>
      </c>
      <c r="D323" s="16" t="s">
        <v>4388</v>
      </c>
    </row>
    <row r="324" spans="1:4" x14ac:dyDescent="0.25">
      <c r="A324" s="16" t="s">
        <v>4</v>
      </c>
      <c r="B324" s="16" t="s">
        <v>630</v>
      </c>
      <c r="C324" s="16" t="s">
        <v>631</v>
      </c>
      <c r="D324" s="16" t="s">
        <v>4388</v>
      </c>
    </row>
    <row r="325" spans="1:4" x14ac:dyDescent="0.25">
      <c r="A325" s="16" t="s">
        <v>4</v>
      </c>
      <c r="B325" s="16" t="s">
        <v>632</v>
      </c>
      <c r="C325" s="16" t="s">
        <v>633</v>
      </c>
      <c r="D325" s="16" t="s">
        <v>4388</v>
      </c>
    </row>
    <row r="326" spans="1:4" x14ac:dyDescent="0.25">
      <c r="A326" s="16" t="s">
        <v>4</v>
      </c>
      <c r="B326" s="16" t="s">
        <v>634</v>
      </c>
      <c r="C326" s="16" t="s">
        <v>635</v>
      </c>
      <c r="D326" s="16" t="s">
        <v>4388</v>
      </c>
    </row>
    <row r="327" spans="1:4" x14ac:dyDescent="0.25">
      <c r="A327" s="16" t="s">
        <v>4</v>
      </c>
      <c r="B327" s="16" t="s">
        <v>636</v>
      </c>
      <c r="C327" s="16" t="s">
        <v>637</v>
      </c>
      <c r="D327" s="16" t="s">
        <v>4388</v>
      </c>
    </row>
    <row r="328" spans="1:4" x14ac:dyDescent="0.25">
      <c r="A328" s="16" t="s">
        <v>4</v>
      </c>
      <c r="B328" s="16" t="s">
        <v>638</v>
      </c>
      <c r="C328" s="16" t="s">
        <v>639</v>
      </c>
      <c r="D328" s="16" t="s">
        <v>4388</v>
      </c>
    </row>
    <row r="329" spans="1:4" x14ac:dyDescent="0.25">
      <c r="A329" s="16" t="s">
        <v>4</v>
      </c>
      <c r="B329" s="16" t="s">
        <v>640</v>
      </c>
      <c r="C329" s="16" t="s">
        <v>641</v>
      </c>
      <c r="D329" s="16" t="s">
        <v>4388</v>
      </c>
    </row>
    <row r="330" spans="1:4" x14ac:dyDescent="0.25">
      <c r="A330" s="16" t="s">
        <v>4</v>
      </c>
      <c r="B330" s="16" t="s">
        <v>642</v>
      </c>
      <c r="C330" s="16" t="s">
        <v>643</v>
      </c>
      <c r="D330" s="16" t="s">
        <v>4388</v>
      </c>
    </row>
    <row r="331" spans="1:4" x14ac:dyDescent="0.25">
      <c r="A331" s="16" t="s">
        <v>4</v>
      </c>
      <c r="B331" s="16" t="s">
        <v>644</v>
      </c>
      <c r="C331" s="16" t="s">
        <v>645</v>
      </c>
      <c r="D331" s="16" t="s">
        <v>4388</v>
      </c>
    </row>
    <row r="332" spans="1:4" x14ac:dyDescent="0.25">
      <c r="A332" s="16" t="s">
        <v>4</v>
      </c>
      <c r="B332" s="16" t="s">
        <v>646</v>
      </c>
      <c r="C332" s="16" t="s">
        <v>647</v>
      </c>
      <c r="D332" s="16" t="s">
        <v>4388</v>
      </c>
    </row>
    <row r="333" spans="1:4" x14ac:dyDescent="0.25">
      <c r="A333" s="16" t="s">
        <v>4</v>
      </c>
      <c r="B333" s="16" t="s">
        <v>648</v>
      </c>
      <c r="C333" s="16" t="s">
        <v>649</v>
      </c>
      <c r="D333" s="16" t="s">
        <v>4388</v>
      </c>
    </row>
    <row r="334" spans="1:4" x14ac:dyDescent="0.25">
      <c r="A334" s="16" t="s">
        <v>4</v>
      </c>
      <c r="B334" s="16" t="s">
        <v>650</v>
      </c>
      <c r="C334" s="16" t="s">
        <v>651</v>
      </c>
      <c r="D334" s="16" t="s">
        <v>4388</v>
      </c>
    </row>
    <row r="335" spans="1:4" x14ac:dyDescent="0.25">
      <c r="A335" s="16" t="s">
        <v>4</v>
      </c>
      <c r="B335" s="16" t="s">
        <v>652</v>
      </c>
      <c r="C335" s="16" t="s">
        <v>653</v>
      </c>
      <c r="D335" s="16" t="s">
        <v>4388</v>
      </c>
    </row>
    <row r="336" spans="1:4" x14ac:dyDescent="0.25">
      <c r="A336" s="16" t="s">
        <v>4</v>
      </c>
      <c r="B336" s="16" t="s">
        <v>654</v>
      </c>
      <c r="C336" s="16" t="s">
        <v>655</v>
      </c>
      <c r="D336" s="16" t="s">
        <v>4388</v>
      </c>
    </row>
    <row r="337" spans="1:4" x14ac:dyDescent="0.25">
      <c r="A337" s="16" t="s">
        <v>4</v>
      </c>
      <c r="B337" s="16" t="s">
        <v>656</v>
      </c>
      <c r="C337" s="16" t="s">
        <v>657</v>
      </c>
      <c r="D337" s="16" t="s">
        <v>4388</v>
      </c>
    </row>
    <row r="338" spans="1:4" x14ac:dyDescent="0.25">
      <c r="A338" s="16" t="s">
        <v>4</v>
      </c>
      <c r="B338" s="16" t="s">
        <v>658</v>
      </c>
      <c r="C338" s="16" t="s">
        <v>659</v>
      </c>
      <c r="D338" s="16" t="s">
        <v>4388</v>
      </c>
    </row>
    <row r="339" spans="1:4" x14ac:dyDescent="0.25">
      <c r="A339" s="16" t="s">
        <v>4</v>
      </c>
      <c r="B339" s="16" t="s">
        <v>660</v>
      </c>
      <c r="C339" s="16" t="s">
        <v>661</v>
      </c>
      <c r="D339" s="16" t="s">
        <v>4388</v>
      </c>
    </row>
    <row r="340" spans="1:4" x14ac:dyDescent="0.25">
      <c r="A340" s="16" t="s">
        <v>4</v>
      </c>
      <c r="B340" s="16" t="s">
        <v>662</v>
      </c>
      <c r="C340" s="16" t="s">
        <v>663</v>
      </c>
      <c r="D340" s="16" t="s">
        <v>4388</v>
      </c>
    </row>
    <row r="341" spans="1:4" x14ac:dyDescent="0.25">
      <c r="A341" s="16" t="s">
        <v>4</v>
      </c>
      <c r="B341" s="16" t="s">
        <v>664</v>
      </c>
      <c r="C341" s="16" t="s">
        <v>665</v>
      </c>
      <c r="D341" s="16" t="s">
        <v>4388</v>
      </c>
    </row>
    <row r="342" spans="1:4" x14ac:dyDescent="0.25">
      <c r="A342" s="16" t="s">
        <v>4</v>
      </c>
      <c r="B342" s="16" t="s">
        <v>666</v>
      </c>
      <c r="C342" s="16" t="s">
        <v>667</v>
      </c>
      <c r="D342" s="16" t="s">
        <v>4388</v>
      </c>
    </row>
    <row r="343" spans="1:4" x14ac:dyDescent="0.25">
      <c r="A343" s="16" t="s">
        <v>4</v>
      </c>
      <c r="B343" s="16" t="s">
        <v>668</v>
      </c>
      <c r="C343" s="16" t="s">
        <v>669</v>
      </c>
      <c r="D343" s="16" t="s">
        <v>4388</v>
      </c>
    </row>
    <row r="344" spans="1:4" x14ac:dyDescent="0.25">
      <c r="A344" s="16" t="s">
        <v>4</v>
      </c>
      <c r="B344" s="16" t="s">
        <v>670</v>
      </c>
      <c r="C344" s="16" t="s">
        <v>671</v>
      </c>
      <c r="D344" s="16" t="s">
        <v>4388</v>
      </c>
    </row>
    <row r="345" spans="1:4" x14ac:dyDescent="0.25">
      <c r="A345" s="16" t="s">
        <v>4</v>
      </c>
      <c r="B345" s="16" t="s">
        <v>672</v>
      </c>
      <c r="C345" s="16" t="s">
        <v>673</v>
      </c>
      <c r="D345" s="16" t="s">
        <v>4388</v>
      </c>
    </row>
    <row r="346" spans="1:4" x14ac:dyDescent="0.25">
      <c r="A346" s="16" t="s">
        <v>4</v>
      </c>
      <c r="B346" s="16" t="s">
        <v>674</v>
      </c>
      <c r="C346" s="16" t="s">
        <v>675</v>
      </c>
      <c r="D346" s="16" t="s">
        <v>4388</v>
      </c>
    </row>
    <row r="347" spans="1:4" x14ac:dyDescent="0.25">
      <c r="A347" s="16" t="s">
        <v>4</v>
      </c>
      <c r="B347" s="16" t="s">
        <v>676</v>
      </c>
      <c r="C347" s="16" t="s">
        <v>677</v>
      </c>
      <c r="D347" s="16" t="s">
        <v>4388</v>
      </c>
    </row>
    <row r="348" spans="1:4" x14ac:dyDescent="0.25">
      <c r="A348" s="16" t="s">
        <v>4</v>
      </c>
      <c r="B348" s="16" t="s">
        <v>678</v>
      </c>
      <c r="C348" s="16" t="s">
        <v>679</v>
      </c>
      <c r="D348" s="16" t="s">
        <v>4388</v>
      </c>
    </row>
    <row r="349" spans="1:4" x14ac:dyDescent="0.25">
      <c r="A349" s="16" t="s">
        <v>4</v>
      </c>
      <c r="B349" s="16" t="s">
        <v>680</v>
      </c>
      <c r="C349" s="16" t="s">
        <v>681</v>
      </c>
      <c r="D349" s="16" t="s">
        <v>4388</v>
      </c>
    </row>
    <row r="350" spans="1:4" x14ac:dyDescent="0.25">
      <c r="A350" s="16" t="s">
        <v>4</v>
      </c>
      <c r="B350" s="16" t="s">
        <v>682</v>
      </c>
      <c r="C350" s="16" t="s">
        <v>683</v>
      </c>
      <c r="D350" s="16" t="s">
        <v>4388</v>
      </c>
    </row>
    <row r="351" spans="1:4" x14ac:dyDescent="0.25">
      <c r="A351" s="16" t="s">
        <v>4</v>
      </c>
      <c r="B351" s="16" t="s">
        <v>684</v>
      </c>
      <c r="C351" s="16" t="s">
        <v>685</v>
      </c>
      <c r="D351" s="16" t="s">
        <v>4388</v>
      </c>
    </row>
    <row r="352" spans="1:4" x14ac:dyDescent="0.25">
      <c r="A352" s="16" t="s">
        <v>4</v>
      </c>
      <c r="B352" s="16" t="s">
        <v>686</v>
      </c>
      <c r="C352" s="16" t="s">
        <v>687</v>
      </c>
      <c r="D352" s="16" t="s">
        <v>4388</v>
      </c>
    </row>
    <row r="353" spans="1:4" x14ac:dyDescent="0.25">
      <c r="A353" s="16" t="s">
        <v>4</v>
      </c>
      <c r="B353" s="16" t="s">
        <v>688</v>
      </c>
      <c r="C353" s="16" t="s">
        <v>689</v>
      </c>
      <c r="D353" s="16" t="s">
        <v>4388</v>
      </c>
    </row>
    <row r="354" spans="1:4" x14ac:dyDescent="0.25">
      <c r="A354" s="16" t="s">
        <v>4</v>
      </c>
      <c r="B354" s="16" t="s">
        <v>690</v>
      </c>
      <c r="C354" s="16" t="s">
        <v>691</v>
      </c>
      <c r="D354" s="16" t="s">
        <v>4388</v>
      </c>
    </row>
    <row r="355" spans="1:4" x14ac:dyDescent="0.25">
      <c r="A355" s="16" t="s">
        <v>4</v>
      </c>
      <c r="B355" s="16" t="s">
        <v>692</v>
      </c>
      <c r="C355" s="16" t="s">
        <v>693</v>
      </c>
      <c r="D355" s="16" t="s">
        <v>4388</v>
      </c>
    </row>
    <row r="356" spans="1:4" x14ac:dyDescent="0.25">
      <c r="A356" s="16" t="s">
        <v>4</v>
      </c>
      <c r="B356" s="16" t="s">
        <v>694</v>
      </c>
      <c r="C356" s="16" t="s">
        <v>695</v>
      </c>
      <c r="D356" s="16" t="s">
        <v>4388</v>
      </c>
    </row>
    <row r="357" spans="1:4" x14ac:dyDescent="0.25">
      <c r="A357" s="16" t="s">
        <v>4</v>
      </c>
      <c r="B357" s="16" t="s">
        <v>696</v>
      </c>
      <c r="C357" s="16" t="s">
        <v>697</v>
      </c>
      <c r="D357" s="16" t="s">
        <v>4388</v>
      </c>
    </row>
    <row r="358" spans="1:4" x14ac:dyDescent="0.25">
      <c r="A358" s="16" t="s">
        <v>4</v>
      </c>
      <c r="B358" s="16" t="s">
        <v>698</v>
      </c>
      <c r="C358" s="16" t="s">
        <v>699</v>
      </c>
      <c r="D358" s="16" t="s">
        <v>4388</v>
      </c>
    </row>
    <row r="359" spans="1:4" x14ac:dyDescent="0.25">
      <c r="A359" s="16" t="s">
        <v>4</v>
      </c>
      <c r="B359" s="16" t="s">
        <v>700</v>
      </c>
      <c r="C359" s="16" t="s">
        <v>701</v>
      </c>
      <c r="D359" s="16" t="s">
        <v>4388</v>
      </c>
    </row>
    <row r="360" spans="1:4" x14ac:dyDescent="0.25">
      <c r="A360" s="16" t="s">
        <v>4</v>
      </c>
      <c r="B360" s="16" t="s">
        <v>702</v>
      </c>
      <c r="C360" s="16" t="s">
        <v>703</v>
      </c>
      <c r="D360" s="16" t="s">
        <v>4388</v>
      </c>
    </row>
    <row r="361" spans="1:4" x14ac:dyDescent="0.25">
      <c r="A361" s="16" t="s">
        <v>4</v>
      </c>
      <c r="B361" s="16" t="s">
        <v>704</v>
      </c>
      <c r="C361" s="16" t="s">
        <v>705</v>
      </c>
      <c r="D361" s="16" t="s">
        <v>4388</v>
      </c>
    </row>
    <row r="362" spans="1:4" x14ac:dyDescent="0.25">
      <c r="A362" s="16" t="s">
        <v>4</v>
      </c>
      <c r="B362" s="16" t="s">
        <v>706</v>
      </c>
      <c r="C362" s="16" t="s">
        <v>707</v>
      </c>
      <c r="D362" s="16" t="s">
        <v>4388</v>
      </c>
    </row>
    <row r="363" spans="1:4" x14ac:dyDescent="0.25">
      <c r="A363" s="16" t="s">
        <v>4</v>
      </c>
      <c r="B363" s="16" t="s">
        <v>708</v>
      </c>
      <c r="C363" s="16" t="s">
        <v>709</v>
      </c>
      <c r="D363" s="16" t="s">
        <v>4388</v>
      </c>
    </row>
    <row r="364" spans="1:4" x14ac:dyDescent="0.25">
      <c r="A364" s="16" t="s">
        <v>4389</v>
      </c>
    </row>
    <row r="365" spans="1:4" x14ac:dyDescent="0.25">
      <c r="A365" s="16" t="s">
        <v>4</v>
      </c>
      <c r="B365" s="16" t="s">
        <v>710</v>
      </c>
      <c r="C365" s="16" t="s">
        <v>711</v>
      </c>
      <c r="D365" s="16" t="s">
        <v>4389</v>
      </c>
    </row>
    <row r="366" spans="1:4" x14ac:dyDescent="0.25">
      <c r="A366" s="16" t="s">
        <v>4</v>
      </c>
      <c r="B366" s="16" t="s">
        <v>712</v>
      </c>
      <c r="C366" s="16" t="s">
        <v>713</v>
      </c>
      <c r="D366" s="16" t="s">
        <v>4389</v>
      </c>
    </row>
    <row r="367" spans="1:4" x14ac:dyDescent="0.25">
      <c r="A367" s="16" t="s">
        <v>4</v>
      </c>
      <c r="B367" s="16" t="s">
        <v>714</v>
      </c>
      <c r="C367" s="16" t="s">
        <v>715</v>
      </c>
      <c r="D367" s="16" t="s">
        <v>4389</v>
      </c>
    </row>
    <row r="368" spans="1:4" x14ac:dyDescent="0.25">
      <c r="A368" s="16" t="s">
        <v>4</v>
      </c>
      <c r="B368" s="16" t="s">
        <v>716</v>
      </c>
      <c r="C368" s="16" t="s">
        <v>717</v>
      </c>
      <c r="D368" s="16" t="s">
        <v>4389</v>
      </c>
    </row>
    <row r="369" spans="1:4" x14ac:dyDescent="0.25">
      <c r="A369" s="16" t="s">
        <v>4</v>
      </c>
      <c r="B369" s="16" t="s">
        <v>718</v>
      </c>
      <c r="C369" s="16" t="s">
        <v>719</v>
      </c>
      <c r="D369" s="16" t="s">
        <v>4389</v>
      </c>
    </row>
    <row r="370" spans="1:4" x14ac:dyDescent="0.25">
      <c r="A370" s="16" t="s">
        <v>4</v>
      </c>
      <c r="B370" s="16" t="s">
        <v>720</v>
      </c>
      <c r="C370" s="16" t="s">
        <v>721</v>
      </c>
      <c r="D370" s="16" t="s">
        <v>4389</v>
      </c>
    </row>
    <row r="371" spans="1:4" x14ac:dyDescent="0.25">
      <c r="A371" s="16" t="s">
        <v>4</v>
      </c>
      <c r="B371" s="16" t="s">
        <v>722</v>
      </c>
      <c r="C371" s="16" t="s">
        <v>723</v>
      </c>
      <c r="D371" s="16" t="s">
        <v>4389</v>
      </c>
    </row>
    <row r="372" spans="1:4" x14ac:dyDescent="0.25">
      <c r="A372" s="16" t="s">
        <v>4</v>
      </c>
      <c r="B372" s="16" t="s">
        <v>724</v>
      </c>
      <c r="C372" s="16" t="s">
        <v>725</v>
      </c>
      <c r="D372" s="16" t="s">
        <v>4389</v>
      </c>
    </row>
    <row r="373" spans="1:4" x14ac:dyDescent="0.25">
      <c r="A373" s="16" t="s">
        <v>4</v>
      </c>
      <c r="B373" s="16" t="s">
        <v>726</v>
      </c>
      <c r="C373" s="16" t="s">
        <v>727</v>
      </c>
      <c r="D373" s="16" t="s">
        <v>4389</v>
      </c>
    </row>
    <row r="374" spans="1:4" x14ac:dyDescent="0.25">
      <c r="A374" s="16" t="s">
        <v>4</v>
      </c>
      <c r="B374" s="16" t="s">
        <v>728</v>
      </c>
      <c r="C374" s="16" t="s">
        <v>729</v>
      </c>
      <c r="D374" s="16" t="s">
        <v>4389</v>
      </c>
    </row>
    <row r="375" spans="1:4" x14ac:dyDescent="0.25">
      <c r="A375" s="16" t="s">
        <v>4</v>
      </c>
      <c r="B375" s="16" t="s">
        <v>730</v>
      </c>
      <c r="C375" s="16" t="s">
        <v>731</v>
      </c>
      <c r="D375" s="16" t="s">
        <v>4389</v>
      </c>
    </row>
    <row r="376" spans="1:4" x14ac:dyDescent="0.25">
      <c r="A376" s="16" t="s">
        <v>4</v>
      </c>
      <c r="B376" s="16" t="s">
        <v>732</v>
      </c>
      <c r="C376" s="16" t="s">
        <v>733</v>
      </c>
      <c r="D376" s="16" t="s">
        <v>4389</v>
      </c>
    </row>
    <row r="377" spans="1:4" x14ac:dyDescent="0.25">
      <c r="A377" s="16" t="s">
        <v>4</v>
      </c>
      <c r="B377" s="16" t="s">
        <v>734</v>
      </c>
      <c r="C377" s="16" t="s">
        <v>735</v>
      </c>
      <c r="D377" s="16" t="s">
        <v>4389</v>
      </c>
    </row>
    <row r="378" spans="1:4" x14ac:dyDescent="0.25">
      <c r="A378" s="16" t="s">
        <v>4</v>
      </c>
      <c r="B378" s="16" t="s">
        <v>736</v>
      </c>
      <c r="C378" s="16" t="s">
        <v>737</v>
      </c>
      <c r="D378" s="16" t="s">
        <v>4389</v>
      </c>
    </row>
    <row r="379" spans="1:4" x14ac:dyDescent="0.25">
      <c r="A379" s="16" t="s">
        <v>4</v>
      </c>
      <c r="B379" s="16" t="s">
        <v>738</v>
      </c>
      <c r="C379" s="16" t="s">
        <v>739</v>
      </c>
      <c r="D379" s="16" t="s">
        <v>4389</v>
      </c>
    </row>
    <row r="380" spans="1:4" x14ac:dyDescent="0.25">
      <c r="A380" s="16" t="s">
        <v>4</v>
      </c>
      <c r="B380" s="16" t="s">
        <v>740</v>
      </c>
      <c r="C380" s="16" t="s">
        <v>741</v>
      </c>
      <c r="D380" s="16" t="s">
        <v>4389</v>
      </c>
    </row>
    <row r="381" spans="1:4" x14ac:dyDescent="0.25">
      <c r="A381" s="16" t="s">
        <v>4</v>
      </c>
      <c r="B381" s="16" t="s">
        <v>742</v>
      </c>
      <c r="C381" s="16" t="s">
        <v>743</v>
      </c>
      <c r="D381" s="16" t="s">
        <v>4389</v>
      </c>
    </row>
    <row r="382" spans="1:4" x14ac:dyDescent="0.25">
      <c r="A382" s="16" t="s">
        <v>4</v>
      </c>
      <c r="B382" s="16" t="s">
        <v>744</v>
      </c>
      <c r="C382" s="16" t="s">
        <v>745</v>
      </c>
      <c r="D382" s="16" t="s">
        <v>4389</v>
      </c>
    </row>
    <row r="383" spans="1:4" x14ac:dyDescent="0.25">
      <c r="A383" s="16" t="s">
        <v>4</v>
      </c>
      <c r="B383" s="16" t="s">
        <v>746</v>
      </c>
      <c r="C383" s="16" t="s">
        <v>747</v>
      </c>
      <c r="D383" s="16" t="s">
        <v>4389</v>
      </c>
    </row>
    <row r="384" spans="1:4" x14ac:dyDescent="0.25">
      <c r="A384" s="16" t="s">
        <v>4</v>
      </c>
      <c r="B384" s="16" t="s">
        <v>748</v>
      </c>
      <c r="C384" s="16" t="s">
        <v>749</v>
      </c>
      <c r="D384" s="16" t="s">
        <v>4389</v>
      </c>
    </row>
    <row r="385" spans="1:4" x14ac:dyDescent="0.25">
      <c r="A385" s="16" t="s">
        <v>4</v>
      </c>
      <c r="B385" s="16" t="s">
        <v>750</v>
      </c>
      <c r="C385" s="16" t="s">
        <v>751</v>
      </c>
      <c r="D385" s="16" t="s">
        <v>4389</v>
      </c>
    </row>
    <row r="386" spans="1:4" x14ac:dyDescent="0.25">
      <c r="A386" s="16" t="s">
        <v>4</v>
      </c>
      <c r="B386" s="16" t="s">
        <v>752</v>
      </c>
      <c r="C386" s="16" t="s">
        <v>753</v>
      </c>
      <c r="D386" s="16" t="s">
        <v>4389</v>
      </c>
    </row>
    <row r="387" spans="1:4" x14ac:dyDescent="0.25">
      <c r="A387" s="16" t="s">
        <v>4</v>
      </c>
      <c r="B387" s="16" t="s">
        <v>754</v>
      </c>
      <c r="C387" s="16" t="s">
        <v>755</v>
      </c>
      <c r="D387" s="16" t="s">
        <v>4389</v>
      </c>
    </row>
    <row r="388" spans="1:4" x14ac:dyDescent="0.25">
      <c r="A388" s="16" t="s">
        <v>4</v>
      </c>
      <c r="B388" s="16" t="s">
        <v>756</v>
      </c>
      <c r="C388" s="16" t="s">
        <v>757</v>
      </c>
      <c r="D388" s="16" t="s">
        <v>4389</v>
      </c>
    </row>
    <row r="389" spans="1:4" x14ac:dyDescent="0.25">
      <c r="A389" s="16" t="s">
        <v>4</v>
      </c>
      <c r="B389" s="16" t="s">
        <v>758</v>
      </c>
      <c r="C389" s="16" t="s">
        <v>759</v>
      </c>
      <c r="D389" s="16" t="s">
        <v>4389</v>
      </c>
    </row>
    <row r="390" spans="1:4" x14ac:dyDescent="0.25">
      <c r="A390" s="16" t="s">
        <v>4</v>
      </c>
      <c r="B390" s="16" t="s">
        <v>760</v>
      </c>
      <c r="C390" s="16" t="s">
        <v>761</v>
      </c>
      <c r="D390" s="16" t="s">
        <v>4389</v>
      </c>
    </row>
    <row r="391" spans="1:4" x14ac:dyDescent="0.25">
      <c r="A391" s="16" t="s">
        <v>4</v>
      </c>
      <c r="B391" s="16" t="s">
        <v>762</v>
      </c>
      <c r="C391" s="16" t="s">
        <v>763</v>
      </c>
      <c r="D391" s="16" t="s">
        <v>4389</v>
      </c>
    </row>
    <row r="392" spans="1:4" x14ac:dyDescent="0.25">
      <c r="A392" s="16" t="s">
        <v>4</v>
      </c>
      <c r="B392" s="16" t="s">
        <v>764</v>
      </c>
      <c r="C392" s="16" t="s">
        <v>765</v>
      </c>
      <c r="D392" s="16" t="s">
        <v>4389</v>
      </c>
    </row>
    <row r="393" spans="1:4" x14ac:dyDescent="0.25">
      <c r="A393" s="16" t="s">
        <v>4</v>
      </c>
      <c r="B393" s="16" t="s">
        <v>766</v>
      </c>
      <c r="C393" s="16" t="s">
        <v>767</v>
      </c>
      <c r="D393" s="16" t="s">
        <v>4389</v>
      </c>
    </row>
    <row r="394" spans="1:4" x14ac:dyDescent="0.25">
      <c r="A394" s="16" t="s">
        <v>4</v>
      </c>
      <c r="B394" s="16" t="s">
        <v>768</v>
      </c>
      <c r="C394" s="16" t="s">
        <v>769</v>
      </c>
      <c r="D394" s="16" t="s">
        <v>4389</v>
      </c>
    </row>
    <row r="395" spans="1:4" x14ac:dyDescent="0.25">
      <c r="A395" s="16" t="s">
        <v>4</v>
      </c>
      <c r="B395" s="16" t="s">
        <v>770</v>
      </c>
      <c r="C395" s="16" t="s">
        <v>771</v>
      </c>
      <c r="D395" s="16" t="s">
        <v>4389</v>
      </c>
    </row>
    <row r="396" spans="1:4" x14ac:dyDescent="0.25">
      <c r="A396" s="16" t="s">
        <v>4</v>
      </c>
      <c r="B396" s="16" t="s">
        <v>772</v>
      </c>
      <c r="C396" s="16" t="s">
        <v>773</v>
      </c>
      <c r="D396" s="16" t="s">
        <v>4389</v>
      </c>
    </row>
    <row r="397" spans="1:4" x14ac:dyDescent="0.25">
      <c r="A397" s="16" t="s">
        <v>4</v>
      </c>
      <c r="B397" s="16" t="s">
        <v>774</v>
      </c>
      <c r="C397" s="16" t="s">
        <v>775</v>
      </c>
      <c r="D397" s="16" t="s">
        <v>4389</v>
      </c>
    </row>
    <row r="398" spans="1:4" x14ac:dyDescent="0.25">
      <c r="A398" s="16" t="s">
        <v>4</v>
      </c>
      <c r="B398" s="16" t="s">
        <v>776</v>
      </c>
      <c r="C398" s="16" t="s">
        <v>777</v>
      </c>
      <c r="D398" s="16" t="s">
        <v>4389</v>
      </c>
    </row>
    <row r="399" spans="1:4" x14ac:dyDescent="0.25">
      <c r="A399" s="16" t="s">
        <v>4</v>
      </c>
      <c r="B399" s="16" t="s">
        <v>778</v>
      </c>
      <c r="C399" s="16" t="s">
        <v>779</v>
      </c>
      <c r="D399" s="16" t="s">
        <v>4389</v>
      </c>
    </row>
    <row r="400" spans="1:4" x14ac:dyDescent="0.25">
      <c r="A400" s="16" t="s">
        <v>4</v>
      </c>
      <c r="B400" s="16" t="s">
        <v>780</v>
      </c>
      <c r="C400" s="16" t="s">
        <v>781</v>
      </c>
      <c r="D400" s="16" t="s">
        <v>4389</v>
      </c>
    </row>
    <row r="401" spans="1:4" x14ac:dyDescent="0.25">
      <c r="A401" s="16" t="s">
        <v>4</v>
      </c>
      <c r="B401" s="16" t="s">
        <v>782</v>
      </c>
      <c r="C401" s="16" t="s">
        <v>783</v>
      </c>
      <c r="D401" s="16" t="s">
        <v>4389</v>
      </c>
    </row>
    <row r="402" spans="1:4" x14ac:dyDescent="0.25">
      <c r="A402" s="16" t="s">
        <v>4</v>
      </c>
      <c r="B402" s="16" t="s">
        <v>784</v>
      </c>
      <c r="C402" s="16" t="s">
        <v>785</v>
      </c>
      <c r="D402" s="16" t="s">
        <v>4389</v>
      </c>
    </row>
    <row r="403" spans="1:4" x14ac:dyDescent="0.25">
      <c r="A403" s="16" t="s">
        <v>4390</v>
      </c>
    </row>
    <row r="404" spans="1:4" x14ac:dyDescent="0.25">
      <c r="A404" s="16" t="s">
        <v>4</v>
      </c>
      <c r="B404" s="16" t="s">
        <v>786</v>
      </c>
      <c r="C404" s="16" t="s">
        <v>787</v>
      </c>
      <c r="D404" s="16" t="s">
        <v>4390</v>
      </c>
    </row>
    <row r="405" spans="1:4" x14ac:dyDescent="0.25">
      <c r="A405" s="16" t="s">
        <v>4</v>
      </c>
      <c r="B405" s="16" t="s">
        <v>788</v>
      </c>
      <c r="C405" s="16" t="s">
        <v>789</v>
      </c>
      <c r="D405" s="16" t="s">
        <v>4390</v>
      </c>
    </row>
    <row r="406" spans="1:4" x14ac:dyDescent="0.25">
      <c r="A406" s="16" t="s">
        <v>4</v>
      </c>
      <c r="B406" s="16" t="s">
        <v>790</v>
      </c>
      <c r="C406" s="16" t="s">
        <v>791</v>
      </c>
      <c r="D406" s="16" t="s">
        <v>4390</v>
      </c>
    </row>
    <row r="407" spans="1:4" x14ac:dyDescent="0.25">
      <c r="A407" s="16" t="s">
        <v>4</v>
      </c>
      <c r="B407" s="16" t="s">
        <v>792</v>
      </c>
      <c r="C407" s="16" t="s">
        <v>793</v>
      </c>
      <c r="D407" s="16" t="s">
        <v>4390</v>
      </c>
    </row>
    <row r="408" spans="1:4" x14ac:dyDescent="0.25">
      <c r="A408" s="16" t="s">
        <v>4</v>
      </c>
      <c r="B408" s="16" t="s">
        <v>794</v>
      </c>
      <c r="C408" s="16" t="s">
        <v>795</v>
      </c>
      <c r="D408" s="16" t="s">
        <v>4390</v>
      </c>
    </row>
    <row r="409" spans="1:4" x14ac:dyDescent="0.25">
      <c r="A409" s="16" t="s">
        <v>4</v>
      </c>
      <c r="B409" s="16" t="s">
        <v>796</v>
      </c>
      <c r="C409" s="16" t="s">
        <v>797</v>
      </c>
      <c r="D409" s="16" t="s">
        <v>4390</v>
      </c>
    </row>
    <row r="410" spans="1:4" x14ac:dyDescent="0.25">
      <c r="A410" s="16" t="s">
        <v>4</v>
      </c>
      <c r="B410" s="16" t="s">
        <v>798</v>
      </c>
      <c r="C410" s="16" t="s">
        <v>799</v>
      </c>
      <c r="D410" s="16" t="s">
        <v>4390</v>
      </c>
    </row>
    <row r="411" spans="1:4" x14ac:dyDescent="0.25">
      <c r="A411" s="16" t="s">
        <v>4</v>
      </c>
      <c r="B411" s="16" t="s">
        <v>800</v>
      </c>
      <c r="C411" s="16" t="s">
        <v>801</v>
      </c>
      <c r="D411" s="16" t="s">
        <v>4390</v>
      </c>
    </row>
    <row r="412" spans="1:4" x14ac:dyDescent="0.25">
      <c r="A412" s="16" t="s">
        <v>4</v>
      </c>
      <c r="B412" s="16" t="s">
        <v>802</v>
      </c>
      <c r="C412" s="16" t="s">
        <v>803</v>
      </c>
      <c r="D412" s="16" t="s">
        <v>4390</v>
      </c>
    </row>
    <row r="413" spans="1:4" x14ac:dyDescent="0.25">
      <c r="A413" s="16" t="s">
        <v>4</v>
      </c>
      <c r="B413" s="16" t="s">
        <v>804</v>
      </c>
      <c r="C413" s="16" t="s">
        <v>805</v>
      </c>
      <c r="D413" s="16" t="s">
        <v>4390</v>
      </c>
    </row>
    <row r="414" spans="1:4" x14ac:dyDescent="0.25">
      <c r="A414" s="16" t="s">
        <v>4</v>
      </c>
      <c r="B414" s="16" t="s">
        <v>806</v>
      </c>
      <c r="C414" s="16" t="s">
        <v>807</v>
      </c>
      <c r="D414" s="16" t="s">
        <v>4390</v>
      </c>
    </row>
    <row r="415" spans="1:4" x14ac:dyDescent="0.25">
      <c r="A415" s="16" t="s">
        <v>4</v>
      </c>
      <c r="B415" s="16" t="s">
        <v>808</v>
      </c>
      <c r="C415" s="16" t="s">
        <v>809</v>
      </c>
      <c r="D415" s="16" t="s">
        <v>4390</v>
      </c>
    </row>
    <row r="416" spans="1:4" x14ac:dyDescent="0.25">
      <c r="A416" s="16" t="s">
        <v>4</v>
      </c>
      <c r="B416" s="16" t="s">
        <v>810</v>
      </c>
      <c r="C416" s="16" t="s">
        <v>811</v>
      </c>
      <c r="D416" s="16" t="s">
        <v>4390</v>
      </c>
    </row>
    <row r="417" spans="1:4" x14ac:dyDescent="0.25">
      <c r="A417" s="16" t="s">
        <v>4</v>
      </c>
      <c r="B417" s="16" t="s">
        <v>812</v>
      </c>
      <c r="C417" s="16" t="s">
        <v>813</v>
      </c>
      <c r="D417" s="16" t="s">
        <v>4390</v>
      </c>
    </row>
    <row r="418" spans="1:4" x14ac:dyDescent="0.25">
      <c r="A418" s="16" t="s">
        <v>4</v>
      </c>
      <c r="B418" s="16" t="s">
        <v>814</v>
      </c>
      <c r="C418" s="16" t="s">
        <v>815</v>
      </c>
      <c r="D418" s="16" t="s">
        <v>4390</v>
      </c>
    </row>
    <row r="419" spans="1:4" x14ac:dyDescent="0.25">
      <c r="A419" s="16" t="s">
        <v>4</v>
      </c>
      <c r="B419" s="16" t="s">
        <v>816</v>
      </c>
      <c r="C419" s="16" t="s">
        <v>817</v>
      </c>
      <c r="D419" s="16" t="s">
        <v>4390</v>
      </c>
    </row>
    <row r="420" spans="1:4" x14ac:dyDescent="0.25">
      <c r="A420" s="16" t="s">
        <v>4</v>
      </c>
      <c r="B420" s="16" t="s">
        <v>818</v>
      </c>
      <c r="C420" s="16" t="s">
        <v>819</v>
      </c>
      <c r="D420" s="16" t="s">
        <v>4390</v>
      </c>
    </row>
    <row r="421" spans="1:4" x14ac:dyDescent="0.25">
      <c r="A421" s="16" t="s">
        <v>4</v>
      </c>
      <c r="B421" s="16" t="s">
        <v>820</v>
      </c>
      <c r="C421" s="16" t="s">
        <v>821</v>
      </c>
      <c r="D421" s="16" t="s">
        <v>4390</v>
      </c>
    </row>
    <row r="422" spans="1:4" x14ac:dyDescent="0.25">
      <c r="A422" s="16" t="s">
        <v>4</v>
      </c>
      <c r="B422" s="16" t="s">
        <v>822</v>
      </c>
      <c r="C422" s="16" t="s">
        <v>823</v>
      </c>
      <c r="D422" s="16" t="s">
        <v>4390</v>
      </c>
    </row>
    <row r="423" spans="1:4" x14ac:dyDescent="0.25">
      <c r="A423" s="16" t="s">
        <v>4</v>
      </c>
      <c r="B423" s="16" t="s">
        <v>824</v>
      </c>
      <c r="C423" s="16" t="s">
        <v>825</v>
      </c>
      <c r="D423" s="16" t="s">
        <v>4390</v>
      </c>
    </row>
    <row r="424" spans="1:4" x14ac:dyDescent="0.25">
      <c r="A424" s="16" t="s">
        <v>4</v>
      </c>
      <c r="B424" s="16" t="s">
        <v>826</v>
      </c>
      <c r="C424" s="16" t="s">
        <v>827</v>
      </c>
      <c r="D424" s="16" t="s">
        <v>4390</v>
      </c>
    </row>
    <row r="425" spans="1:4" x14ac:dyDescent="0.25">
      <c r="A425" s="16" t="s">
        <v>4</v>
      </c>
      <c r="B425" s="16" t="s">
        <v>828</v>
      </c>
      <c r="C425" s="16" t="s">
        <v>829</v>
      </c>
      <c r="D425" s="16" t="s">
        <v>4390</v>
      </c>
    </row>
    <row r="426" spans="1:4" x14ac:dyDescent="0.25">
      <c r="A426" s="16" t="s">
        <v>4</v>
      </c>
      <c r="B426" s="16" t="s">
        <v>830</v>
      </c>
      <c r="C426" s="16" t="s">
        <v>831</v>
      </c>
      <c r="D426" s="16" t="s">
        <v>4390</v>
      </c>
    </row>
    <row r="427" spans="1:4" x14ac:dyDescent="0.25">
      <c r="A427" s="16" t="s">
        <v>4</v>
      </c>
      <c r="B427" s="16" t="s">
        <v>832</v>
      </c>
      <c r="C427" s="16" t="s">
        <v>833</v>
      </c>
      <c r="D427" s="16" t="s">
        <v>4390</v>
      </c>
    </row>
    <row r="428" spans="1:4" x14ac:dyDescent="0.25">
      <c r="A428" s="16" t="s">
        <v>4</v>
      </c>
      <c r="B428" s="16" t="s">
        <v>834</v>
      </c>
      <c r="C428" s="16" t="s">
        <v>835</v>
      </c>
      <c r="D428" s="16" t="s">
        <v>4390</v>
      </c>
    </row>
    <row r="429" spans="1:4" x14ac:dyDescent="0.25">
      <c r="A429" s="16" t="s">
        <v>4</v>
      </c>
      <c r="B429" s="16" t="s">
        <v>836</v>
      </c>
      <c r="C429" s="16" t="s">
        <v>837</v>
      </c>
      <c r="D429" s="16" t="s">
        <v>4390</v>
      </c>
    </row>
    <row r="430" spans="1:4" x14ac:dyDescent="0.25">
      <c r="A430" s="16" t="s">
        <v>4</v>
      </c>
      <c r="B430" s="16" t="s">
        <v>838</v>
      </c>
      <c r="C430" s="16" t="s">
        <v>839</v>
      </c>
      <c r="D430" s="16" t="s">
        <v>4390</v>
      </c>
    </row>
    <row r="431" spans="1:4" x14ac:dyDescent="0.25">
      <c r="A431" s="16" t="s">
        <v>4</v>
      </c>
      <c r="B431" s="16" t="s">
        <v>840</v>
      </c>
      <c r="C431" s="16" t="s">
        <v>841</v>
      </c>
      <c r="D431" s="16" t="s">
        <v>4390</v>
      </c>
    </row>
    <row r="432" spans="1:4" x14ac:dyDescent="0.25">
      <c r="A432" s="16" t="s">
        <v>4</v>
      </c>
      <c r="B432" s="16" t="s">
        <v>842</v>
      </c>
      <c r="C432" s="16" t="s">
        <v>843</v>
      </c>
      <c r="D432" s="16" t="s">
        <v>4390</v>
      </c>
    </row>
    <row r="433" spans="1:4" x14ac:dyDescent="0.25">
      <c r="A433" s="16" t="s">
        <v>4</v>
      </c>
      <c r="B433" s="16" t="s">
        <v>844</v>
      </c>
      <c r="C433" s="16" t="s">
        <v>845</v>
      </c>
      <c r="D433" s="16" t="s">
        <v>4390</v>
      </c>
    </row>
    <row r="434" spans="1:4" x14ac:dyDescent="0.25">
      <c r="A434" s="16" t="s">
        <v>4</v>
      </c>
      <c r="B434" s="16" t="s">
        <v>846</v>
      </c>
      <c r="C434" s="16" t="s">
        <v>847</v>
      </c>
      <c r="D434" s="16" t="s">
        <v>4390</v>
      </c>
    </row>
    <row r="435" spans="1:4" x14ac:dyDescent="0.25">
      <c r="A435" s="16" t="s">
        <v>4</v>
      </c>
      <c r="B435" s="16" t="s">
        <v>848</v>
      </c>
      <c r="C435" s="16" t="s">
        <v>849</v>
      </c>
      <c r="D435" s="16" t="s">
        <v>4390</v>
      </c>
    </row>
    <row r="436" spans="1:4" x14ac:dyDescent="0.25">
      <c r="A436" s="16" t="s">
        <v>4</v>
      </c>
      <c r="B436" s="16" t="s">
        <v>850</v>
      </c>
      <c r="C436" s="16" t="s">
        <v>851</v>
      </c>
      <c r="D436" s="16" t="s">
        <v>4390</v>
      </c>
    </row>
    <row r="437" spans="1:4" x14ac:dyDescent="0.25">
      <c r="A437" s="16" t="s">
        <v>4</v>
      </c>
      <c r="B437" s="16" t="s">
        <v>852</v>
      </c>
      <c r="C437" s="16" t="s">
        <v>853</v>
      </c>
      <c r="D437" s="16" t="s">
        <v>4390</v>
      </c>
    </row>
    <row r="438" spans="1:4" x14ac:dyDescent="0.25">
      <c r="A438" s="16" t="s">
        <v>4</v>
      </c>
      <c r="B438" s="16" t="s">
        <v>854</v>
      </c>
      <c r="C438" s="16" t="s">
        <v>855</v>
      </c>
      <c r="D438" s="16" t="s">
        <v>4390</v>
      </c>
    </row>
    <row r="439" spans="1:4" x14ac:dyDescent="0.25">
      <c r="A439" s="16" t="s">
        <v>4</v>
      </c>
      <c r="B439" s="16" t="s">
        <v>856</v>
      </c>
      <c r="C439" s="16" t="s">
        <v>857</v>
      </c>
      <c r="D439" s="16" t="s">
        <v>4390</v>
      </c>
    </row>
    <row r="440" spans="1:4" x14ac:dyDescent="0.25">
      <c r="A440" s="16" t="s">
        <v>4</v>
      </c>
      <c r="B440" s="16" t="s">
        <v>858</v>
      </c>
      <c r="C440" s="16" t="s">
        <v>859</v>
      </c>
      <c r="D440" s="16" t="s">
        <v>4390</v>
      </c>
    </row>
    <row r="441" spans="1:4" x14ac:dyDescent="0.25">
      <c r="A441" s="16" t="s">
        <v>4</v>
      </c>
      <c r="B441" s="16" t="s">
        <v>860</v>
      </c>
      <c r="C441" s="16" t="s">
        <v>861</v>
      </c>
      <c r="D441" s="16" t="s">
        <v>4390</v>
      </c>
    </row>
    <row r="442" spans="1:4" x14ac:dyDescent="0.25">
      <c r="A442" s="16" t="s">
        <v>4</v>
      </c>
      <c r="B442" s="16" t="s">
        <v>862</v>
      </c>
      <c r="C442" s="16" t="s">
        <v>863</v>
      </c>
      <c r="D442" s="16" t="s">
        <v>4390</v>
      </c>
    </row>
    <row r="443" spans="1:4" x14ac:dyDescent="0.25">
      <c r="A443" s="16" t="s">
        <v>4</v>
      </c>
      <c r="B443" s="16" t="s">
        <v>864</v>
      </c>
      <c r="C443" s="16" t="s">
        <v>865</v>
      </c>
      <c r="D443" s="16" t="s">
        <v>4390</v>
      </c>
    </row>
    <row r="444" spans="1:4" x14ac:dyDescent="0.25">
      <c r="A444" s="16" t="s">
        <v>4</v>
      </c>
      <c r="B444" s="16" t="s">
        <v>866</v>
      </c>
      <c r="C444" s="16" t="s">
        <v>867</v>
      </c>
      <c r="D444" s="16" t="s">
        <v>4390</v>
      </c>
    </row>
    <row r="445" spans="1:4" x14ac:dyDescent="0.25">
      <c r="A445" s="16" t="s">
        <v>4</v>
      </c>
      <c r="B445" s="16" t="s">
        <v>868</v>
      </c>
      <c r="C445" s="16" t="s">
        <v>869</v>
      </c>
      <c r="D445" s="16" t="s">
        <v>4390</v>
      </c>
    </row>
    <row r="446" spans="1:4" x14ac:dyDescent="0.25">
      <c r="A446" s="16" t="s">
        <v>4</v>
      </c>
      <c r="B446" s="16" t="s">
        <v>870</v>
      </c>
      <c r="C446" s="16" t="s">
        <v>871</v>
      </c>
      <c r="D446" s="16" t="s">
        <v>4390</v>
      </c>
    </row>
    <row r="447" spans="1:4" x14ac:dyDescent="0.25">
      <c r="A447" s="16" t="s">
        <v>4</v>
      </c>
      <c r="B447" s="16" t="s">
        <v>872</v>
      </c>
      <c r="C447" s="16" t="s">
        <v>873</v>
      </c>
      <c r="D447" s="16" t="s">
        <v>4390</v>
      </c>
    </row>
    <row r="448" spans="1:4" x14ac:dyDescent="0.25">
      <c r="A448" s="16" t="s">
        <v>4391</v>
      </c>
    </row>
    <row r="449" spans="1:4" x14ac:dyDescent="0.25">
      <c r="A449" s="16" t="s">
        <v>4</v>
      </c>
      <c r="B449" s="16" t="s">
        <v>874</v>
      </c>
      <c r="C449" s="16" t="s">
        <v>875</v>
      </c>
      <c r="D449" s="16" t="s">
        <v>4541</v>
      </c>
    </row>
    <row r="450" spans="1:4" x14ac:dyDescent="0.25">
      <c r="A450" s="16" t="s">
        <v>4</v>
      </c>
      <c r="B450" s="16" t="s">
        <v>876</v>
      </c>
      <c r="C450" s="16" t="s">
        <v>877</v>
      </c>
      <c r="D450" s="16" t="s">
        <v>4541</v>
      </c>
    </row>
    <row r="451" spans="1:4" x14ac:dyDescent="0.25">
      <c r="A451" s="16" t="s">
        <v>4</v>
      </c>
      <c r="B451" s="16" t="s">
        <v>878</v>
      </c>
      <c r="C451" s="16" t="s">
        <v>879</v>
      </c>
      <c r="D451" s="16" t="s">
        <v>4541</v>
      </c>
    </row>
    <row r="452" spans="1:4" x14ac:dyDescent="0.25">
      <c r="A452" s="16" t="s">
        <v>4</v>
      </c>
      <c r="B452" s="16" t="s">
        <v>880</v>
      </c>
      <c r="C452" s="16" t="s">
        <v>881</v>
      </c>
      <c r="D452" s="16" t="s">
        <v>4541</v>
      </c>
    </row>
    <row r="453" spans="1:4" x14ac:dyDescent="0.25">
      <c r="A453" s="16" t="s">
        <v>4</v>
      </c>
      <c r="B453" s="16" t="s">
        <v>882</v>
      </c>
      <c r="C453" s="16" t="s">
        <v>883</v>
      </c>
      <c r="D453" s="16" t="s">
        <v>4541</v>
      </c>
    </row>
    <row r="454" spans="1:4" x14ac:dyDescent="0.25">
      <c r="A454" s="16" t="s">
        <v>4</v>
      </c>
      <c r="B454" s="16" t="s">
        <v>884</v>
      </c>
      <c r="C454" s="16" t="s">
        <v>885</v>
      </c>
      <c r="D454" s="16" t="s">
        <v>4541</v>
      </c>
    </row>
    <row r="455" spans="1:4" x14ac:dyDescent="0.25">
      <c r="A455" s="16" t="s">
        <v>4</v>
      </c>
      <c r="B455" s="16" t="s">
        <v>886</v>
      </c>
      <c r="C455" s="16" t="s">
        <v>887</v>
      </c>
      <c r="D455" s="16" t="s">
        <v>4541</v>
      </c>
    </row>
    <row r="456" spans="1:4" x14ac:dyDescent="0.25">
      <c r="A456" s="16" t="s">
        <v>4</v>
      </c>
      <c r="B456" s="16" t="s">
        <v>888</v>
      </c>
      <c r="C456" s="16" t="s">
        <v>889</v>
      </c>
      <c r="D456" s="16" t="s">
        <v>4541</v>
      </c>
    </row>
    <row r="457" spans="1:4" x14ac:dyDescent="0.25">
      <c r="A457" s="16" t="s">
        <v>4</v>
      </c>
      <c r="B457" s="16" t="s">
        <v>890</v>
      </c>
      <c r="C457" s="16" t="s">
        <v>891</v>
      </c>
      <c r="D457" s="16" t="s">
        <v>4541</v>
      </c>
    </row>
    <row r="458" spans="1:4" x14ac:dyDescent="0.25">
      <c r="A458" s="16" t="s">
        <v>4</v>
      </c>
      <c r="B458" s="16" t="s">
        <v>892</v>
      </c>
      <c r="C458" s="16" t="s">
        <v>893</v>
      </c>
      <c r="D458" s="16" t="s">
        <v>4541</v>
      </c>
    </row>
    <row r="459" spans="1:4" x14ac:dyDescent="0.25">
      <c r="A459" s="16" t="s">
        <v>4</v>
      </c>
      <c r="B459" s="16" t="s">
        <v>894</v>
      </c>
      <c r="C459" s="16" t="s">
        <v>895</v>
      </c>
      <c r="D459" s="16" t="s">
        <v>4541</v>
      </c>
    </row>
    <row r="460" spans="1:4" x14ac:dyDescent="0.25">
      <c r="A460" s="16" t="s">
        <v>4</v>
      </c>
      <c r="B460" s="16" t="s">
        <v>896</v>
      </c>
      <c r="C460" s="16" t="s">
        <v>897</v>
      </c>
      <c r="D460" s="16" t="s">
        <v>4541</v>
      </c>
    </row>
    <row r="461" spans="1:4" x14ac:dyDescent="0.25">
      <c r="A461" s="16" t="s">
        <v>4</v>
      </c>
      <c r="B461" s="16" t="s">
        <v>898</v>
      </c>
      <c r="C461" s="16" t="s">
        <v>899</v>
      </c>
      <c r="D461" s="16" t="s">
        <v>4541</v>
      </c>
    </row>
    <row r="462" spans="1:4" x14ac:dyDescent="0.25">
      <c r="A462" s="16" t="s">
        <v>4</v>
      </c>
      <c r="B462" s="16" t="s">
        <v>900</v>
      </c>
      <c r="C462" s="16" t="s">
        <v>901</v>
      </c>
      <c r="D462" s="16" t="s">
        <v>4541</v>
      </c>
    </row>
    <row r="463" spans="1:4" x14ac:dyDescent="0.25">
      <c r="A463" s="16" t="s">
        <v>4</v>
      </c>
      <c r="B463" s="16" t="s">
        <v>902</v>
      </c>
      <c r="C463" s="16" t="s">
        <v>903</v>
      </c>
      <c r="D463" s="16" t="s">
        <v>4541</v>
      </c>
    </row>
    <row r="464" spans="1:4" x14ac:dyDescent="0.25">
      <c r="A464" s="16" t="s">
        <v>4</v>
      </c>
      <c r="B464" s="16" t="s">
        <v>904</v>
      </c>
      <c r="C464" s="16" t="s">
        <v>905</v>
      </c>
      <c r="D464" s="16" t="s">
        <v>4541</v>
      </c>
    </row>
    <row r="465" spans="1:4" x14ac:dyDescent="0.25">
      <c r="A465" s="16" t="s">
        <v>4</v>
      </c>
      <c r="B465" s="16" t="s">
        <v>906</v>
      </c>
      <c r="C465" s="16" t="s">
        <v>907</v>
      </c>
      <c r="D465" s="16" t="s">
        <v>4541</v>
      </c>
    </row>
    <row r="466" spans="1:4" x14ac:dyDescent="0.25">
      <c r="A466" s="16" t="s">
        <v>4</v>
      </c>
      <c r="B466" s="16" t="s">
        <v>908</v>
      </c>
      <c r="C466" s="16" t="s">
        <v>909</v>
      </c>
      <c r="D466" s="16" t="s">
        <v>4541</v>
      </c>
    </row>
    <row r="467" spans="1:4" x14ac:dyDescent="0.25">
      <c r="A467" s="16" t="s">
        <v>4</v>
      </c>
      <c r="B467" s="16" t="s">
        <v>910</v>
      </c>
      <c r="C467" s="16" t="s">
        <v>911</v>
      </c>
      <c r="D467" s="16" t="s">
        <v>4541</v>
      </c>
    </row>
    <row r="468" spans="1:4" x14ac:dyDescent="0.25">
      <c r="A468" s="16" t="s">
        <v>4</v>
      </c>
      <c r="B468" s="16" t="s">
        <v>912</v>
      </c>
      <c r="C468" s="16" t="s">
        <v>913</v>
      </c>
      <c r="D468" s="16" t="s">
        <v>4541</v>
      </c>
    </row>
    <row r="469" spans="1:4" x14ac:dyDescent="0.25">
      <c r="A469" s="16" t="s">
        <v>4</v>
      </c>
      <c r="B469" s="16" t="s">
        <v>914</v>
      </c>
      <c r="C469" s="16" t="s">
        <v>915</v>
      </c>
      <c r="D469" s="16" t="s">
        <v>4541</v>
      </c>
    </row>
    <row r="470" spans="1:4" x14ac:dyDescent="0.25">
      <c r="A470" s="16" t="s">
        <v>4</v>
      </c>
      <c r="B470" s="16" t="s">
        <v>916</v>
      </c>
      <c r="C470" s="16" t="s">
        <v>917</v>
      </c>
      <c r="D470" s="16" t="s">
        <v>4541</v>
      </c>
    </row>
    <row r="471" spans="1:4" x14ac:dyDescent="0.25">
      <c r="A471" s="16" t="s">
        <v>4</v>
      </c>
      <c r="B471" s="16" t="s">
        <v>918</v>
      </c>
      <c r="C471" s="16" t="s">
        <v>919</v>
      </c>
      <c r="D471" s="16" t="s">
        <v>4541</v>
      </c>
    </row>
    <row r="472" spans="1:4" x14ac:dyDescent="0.25">
      <c r="A472" s="16" t="s">
        <v>4</v>
      </c>
      <c r="B472" s="16" t="s">
        <v>920</v>
      </c>
      <c r="C472" s="16" t="s">
        <v>921</v>
      </c>
      <c r="D472" s="16" t="s">
        <v>4541</v>
      </c>
    </row>
    <row r="473" spans="1:4" x14ac:dyDescent="0.25">
      <c r="A473" s="16" t="s">
        <v>4</v>
      </c>
      <c r="B473" s="16" t="s">
        <v>922</v>
      </c>
      <c r="C473" s="16" t="s">
        <v>923</v>
      </c>
      <c r="D473" s="16" t="s">
        <v>4541</v>
      </c>
    </row>
    <row r="474" spans="1:4" x14ac:dyDescent="0.25">
      <c r="A474" s="16" t="s">
        <v>4</v>
      </c>
      <c r="B474" s="16" t="s">
        <v>924</v>
      </c>
      <c r="C474" s="16" t="s">
        <v>925</v>
      </c>
      <c r="D474" s="16" t="s">
        <v>4541</v>
      </c>
    </row>
    <row r="475" spans="1:4" x14ac:dyDescent="0.25">
      <c r="A475" s="16" t="s">
        <v>4</v>
      </c>
      <c r="B475" s="16" t="s">
        <v>926</v>
      </c>
      <c r="C475" s="16" t="s">
        <v>927</v>
      </c>
      <c r="D475" s="16" t="s">
        <v>4541</v>
      </c>
    </row>
    <row r="476" spans="1:4" x14ac:dyDescent="0.25">
      <c r="A476" s="16" t="s">
        <v>4</v>
      </c>
      <c r="B476" s="16" t="s">
        <v>928</v>
      </c>
      <c r="C476" s="16" t="s">
        <v>929</v>
      </c>
      <c r="D476" s="16" t="s">
        <v>4541</v>
      </c>
    </row>
    <row r="477" spans="1:4" x14ac:dyDescent="0.25">
      <c r="A477" s="16" t="s">
        <v>4</v>
      </c>
      <c r="B477" s="16" t="s">
        <v>930</v>
      </c>
      <c r="C477" s="16" t="s">
        <v>931</v>
      </c>
      <c r="D477" s="16" t="s">
        <v>4541</v>
      </c>
    </row>
    <row r="478" spans="1:4" x14ac:dyDescent="0.25">
      <c r="A478" s="16" t="s">
        <v>4</v>
      </c>
      <c r="B478" s="16" t="s">
        <v>932</v>
      </c>
      <c r="C478" s="16" t="s">
        <v>933</v>
      </c>
      <c r="D478" s="16" t="s">
        <v>4541</v>
      </c>
    </row>
    <row r="479" spans="1:4" x14ac:dyDescent="0.25">
      <c r="A479" s="16" t="s">
        <v>4</v>
      </c>
      <c r="B479" s="16" t="s">
        <v>934</v>
      </c>
      <c r="C479" s="16" t="s">
        <v>935</v>
      </c>
      <c r="D479" s="16" t="s">
        <v>4541</v>
      </c>
    </row>
    <row r="480" spans="1:4" x14ac:dyDescent="0.25">
      <c r="A480" s="16" t="s">
        <v>4392</v>
      </c>
    </row>
    <row r="481" spans="1:4" x14ac:dyDescent="0.25">
      <c r="A481" s="16" t="s">
        <v>4</v>
      </c>
      <c r="B481" s="16" t="s">
        <v>936</v>
      </c>
      <c r="C481" s="16" t="s">
        <v>937</v>
      </c>
      <c r="D481" s="16" t="s">
        <v>4542</v>
      </c>
    </row>
    <row r="482" spans="1:4" x14ac:dyDescent="0.25">
      <c r="A482" s="16" t="s">
        <v>4</v>
      </c>
      <c r="B482" s="16" t="s">
        <v>938</v>
      </c>
      <c r="C482" s="16" t="s">
        <v>939</v>
      </c>
      <c r="D482" s="16" t="s">
        <v>4542</v>
      </c>
    </row>
    <row r="483" spans="1:4" x14ac:dyDescent="0.25">
      <c r="A483" s="16" t="s">
        <v>4</v>
      </c>
      <c r="B483" s="16" t="s">
        <v>940</v>
      </c>
      <c r="C483" s="16" t="s">
        <v>941</v>
      </c>
      <c r="D483" s="16" t="s">
        <v>4542</v>
      </c>
    </row>
    <row r="484" spans="1:4" x14ac:dyDescent="0.25">
      <c r="A484" s="16" t="s">
        <v>4</v>
      </c>
      <c r="B484" s="16" t="s">
        <v>942</v>
      </c>
      <c r="C484" s="16" t="s">
        <v>943</v>
      </c>
      <c r="D484" s="16" t="s">
        <v>4542</v>
      </c>
    </row>
    <row r="485" spans="1:4" x14ac:dyDescent="0.25">
      <c r="A485" s="16" t="s">
        <v>4</v>
      </c>
      <c r="B485" s="16" t="s">
        <v>944</v>
      </c>
      <c r="C485" s="16" t="s">
        <v>945</v>
      </c>
      <c r="D485" s="16" t="s">
        <v>4542</v>
      </c>
    </row>
    <row r="486" spans="1:4" x14ac:dyDescent="0.25">
      <c r="A486" s="16" t="s">
        <v>4</v>
      </c>
      <c r="B486" s="16" t="s">
        <v>946</v>
      </c>
      <c r="C486" s="16" t="s">
        <v>947</v>
      </c>
      <c r="D486" s="16" t="s">
        <v>4542</v>
      </c>
    </row>
    <row r="487" spans="1:4" x14ac:dyDescent="0.25">
      <c r="A487" s="16" t="s">
        <v>4</v>
      </c>
      <c r="B487" s="16" t="s">
        <v>948</v>
      </c>
      <c r="C487" s="16" t="s">
        <v>949</v>
      </c>
      <c r="D487" s="16" t="s">
        <v>4542</v>
      </c>
    </row>
    <row r="488" spans="1:4" x14ac:dyDescent="0.25">
      <c r="A488" s="16" t="s">
        <v>4</v>
      </c>
      <c r="B488" s="16" t="s">
        <v>950</v>
      </c>
      <c r="C488" s="16" t="s">
        <v>951</v>
      </c>
      <c r="D488" s="16" t="s">
        <v>4542</v>
      </c>
    </row>
    <row r="489" spans="1:4" x14ac:dyDescent="0.25">
      <c r="A489" s="16" t="s">
        <v>4</v>
      </c>
      <c r="B489" s="16" t="s">
        <v>952</v>
      </c>
      <c r="C489" s="16" t="s">
        <v>953</v>
      </c>
      <c r="D489" s="16" t="s">
        <v>4542</v>
      </c>
    </row>
    <row r="490" spans="1:4" x14ac:dyDescent="0.25">
      <c r="A490" s="16" t="s">
        <v>4</v>
      </c>
      <c r="B490" s="16" t="s">
        <v>954</v>
      </c>
      <c r="C490" s="16" t="s">
        <v>955</v>
      </c>
      <c r="D490" s="16" t="s">
        <v>4542</v>
      </c>
    </row>
    <row r="491" spans="1:4" x14ac:dyDescent="0.25">
      <c r="A491" s="16" t="s">
        <v>4</v>
      </c>
      <c r="B491" s="16" t="s">
        <v>606</v>
      </c>
      <c r="C491" s="16" t="s">
        <v>956</v>
      </c>
      <c r="D491" s="16" t="s">
        <v>4542</v>
      </c>
    </row>
    <row r="492" spans="1:4" x14ac:dyDescent="0.25">
      <c r="A492" s="16" t="s">
        <v>4</v>
      </c>
      <c r="B492" s="16" t="s">
        <v>957</v>
      </c>
      <c r="C492" s="16" t="s">
        <v>958</v>
      </c>
      <c r="D492" s="16" t="s">
        <v>4542</v>
      </c>
    </row>
    <row r="493" spans="1:4" x14ac:dyDescent="0.25">
      <c r="A493" s="16" t="s">
        <v>4</v>
      </c>
      <c r="B493" s="16" t="s">
        <v>959</v>
      </c>
      <c r="C493" s="16" t="s">
        <v>960</v>
      </c>
      <c r="D493" s="16" t="s">
        <v>4542</v>
      </c>
    </row>
    <row r="494" spans="1:4" x14ac:dyDescent="0.25">
      <c r="A494" s="16" t="s">
        <v>4</v>
      </c>
      <c r="B494" s="16" t="s">
        <v>961</v>
      </c>
      <c r="C494" s="16" t="s">
        <v>962</v>
      </c>
      <c r="D494" s="16" t="s">
        <v>4542</v>
      </c>
    </row>
    <row r="495" spans="1:4" x14ac:dyDescent="0.25">
      <c r="A495" s="16" t="s">
        <v>4</v>
      </c>
      <c r="B495" s="16" t="s">
        <v>963</v>
      </c>
      <c r="C495" s="16" t="s">
        <v>964</v>
      </c>
      <c r="D495" s="16" t="s">
        <v>4542</v>
      </c>
    </row>
    <row r="496" spans="1:4" x14ac:dyDescent="0.25">
      <c r="A496" s="16" t="s">
        <v>4</v>
      </c>
      <c r="B496" s="16" t="s">
        <v>965</v>
      </c>
      <c r="C496" s="16" t="s">
        <v>966</v>
      </c>
      <c r="D496" s="16" t="s">
        <v>4542</v>
      </c>
    </row>
    <row r="497" spans="1:4" x14ac:dyDescent="0.25">
      <c r="A497" s="16" t="s">
        <v>4</v>
      </c>
      <c r="B497" s="16" t="s">
        <v>967</v>
      </c>
      <c r="C497" s="16" t="s">
        <v>968</v>
      </c>
      <c r="D497" s="16" t="s">
        <v>4542</v>
      </c>
    </row>
    <row r="498" spans="1:4" x14ac:dyDescent="0.25">
      <c r="A498" s="16" t="s">
        <v>4</v>
      </c>
      <c r="B498" s="16" t="s">
        <v>969</v>
      </c>
      <c r="C498" s="16" t="s">
        <v>970</v>
      </c>
      <c r="D498" s="16" t="s">
        <v>4542</v>
      </c>
    </row>
    <row r="499" spans="1:4" x14ac:dyDescent="0.25">
      <c r="A499" s="16" t="s">
        <v>4</v>
      </c>
      <c r="B499" s="16" t="s">
        <v>971</v>
      </c>
      <c r="C499" s="16" t="s">
        <v>972</v>
      </c>
      <c r="D499" s="16" t="s">
        <v>4542</v>
      </c>
    </row>
    <row r="500" spans="1:4" x14ac:dyDescent="0.25">
      <c r="A500" s="16" t="s">
        <v>4</v>
      </c>
      <c r="B500" s="16" t="s">
        <v>973</v>
      </c>
      <c r="C500" s="16" t="s">
        <v>974</v>
      </c>
      <c r="D500" s="16" t="s">
        <v>4542</v>
      </c>
    </row>
    <row r="501" spans="1:4" x14ac:dyDescent="0.25">
      <c r="A501" s="16" t="s">
        <v>4</v>
      </c>
      <c r="B501" s="16" t="s">
        <v>975</v>
      </c>
      <c r="C501" s="16" t="s">
        <v>976</v>
      </c>
      <c r="D501" s="16" t="s">
        <v>4542</v>
      </c>
    </row>
    <row r="502" spans="1:4" x14ac:dyDescent="0.25">
      <c r="A502" s="16" t="s">
        <v>4</v>
      </c>
      <c r="B502" s="16" t="s">
        <v>977</v>
      </c>
      <c r="C502" s="16" t="s">
        <v>978</v>
      </c>
      <c r="D502" s="16" t="s">
        <v>4542</v>
      </c>
    </row>
    <row r="503" spans="1:4" x14ac:dyDescent="0.25">
      <c r="A503" s="16" t="s">
        <v>4</v>
      </c>
      <c r="B503" s="16" t="s">
        <v>979</v>
      </c>
      <c r="C503" s="16" t="s">
        <v>980</v>
      </c>
      <c r="D503" s="16" t="s">
        <v>4542</v>
      </c>
    </row>
    <row r="504" spans="1:4" x14ac:dyDescent="0.25">
      <c r="A504" s="16" t="s">
        <v>981</v>
      </c>
    </row>
    <row r="505" spans="1:4" x14ac:dyDescent="0.25">
      <c r="A505" s="16" t="s">
        <v>4</v>
      </c>
      <c r="B505" s="16" t="s">
        <v>982</v>
      </c>
      <c r="C505" s="16" t="s">
        <v>983</v>
      </c>
      <c r="D505" s="16" t="s">
        <v>981</v>
      </c>
    </row>
    <row r="506" spans="1:4" x14ac:dyDescent="0.25">
      <c r="A506" s="16" t="s">
        <v>4</v>
      </c>
      <c r="B506" s="16" t="s">
        <v>984</v>
      </c>
      <c r="C506" s="16" t="s">
        <v>985</v>
      </c>
      <c r="D506" s="16" t="s">
        <v>981</v>
      </c>
    </row>
    <row r="507" spans="1:4" x14ac:dyDescent="0.25">
      <c r="A507" s="16" t="s">
        <v>4</v>
      </c>
      <c r="B507" s="16" t="s">
        <v>986</v>
      </c>
      <c r="C507" s="16" t="s">
        <v>987</v>
      </c>
      <c r="D507" s="16" t="s">
        <v>981</v>
      </c>
    </row>
    <row r="508" spans="1:4" x14ac:dyDescent="0.25">
      <c r="A508" s="16" t="s">
        <v>4</v>
      </c>
      <c r="B508" s="16" t="s">
        <v>988</v>
      </c>
      <c r="C508" s="16" t="s">
        <v>989</v>
      </c>
      <c r="D508" s="16" t="s">
        <v>981</v>
      </c>
    </row>
    <row r="509" spans="1:4" x14ac:dyDescent="0.25">
      <c r="A509" s="16" t="s">
        <v>4</v>
      </c>
      <c r="B509" s="16" t="s">
        <v>990</v>
      </c>
      <c r="C509" s="16" t="s">
        <v>991</v>
      </c>
      <c r="D509" s="16" t="s">
        <v>981</v>
      </c>
    </row>
    <row r="510" spans="1:4" x14ac:dyDescent="0.25">
      <c r="A510" s="16" t="s">
        <v>4</v>
      </c>
      <c r="B510" s="16" t="s">
        <v>992</v>
      </c>
      <c r="C510" s="16" t="s">
        <v>993</v>
      </c>
      <c r="D510" s="16" t="s">
        <v>981</v>
      </c>
    </row>
    <row r="511" spans="1:4" x14ac:dyDescent="0.25">
      <c r="A511" s="16" t="s">
        <v>4</v>
      </c>
      <c r="B511" s="16" t="s">
        <v>994</v>
      </c>
      <c r="C511" s="16" t="s">
        <v>995</v>
      </c>
      <c r="D511" s="16" t="s">
        <v>981</v>
      </c>
    </row>
    <row r="512" spans="1:4" x14ac:dyDescent="0.25">
      <c r="A512" s="16" t="s">
        <v>4</v>
      </c>
      <c r="B512" s="16" t="s">
        <v>996</v>
      </c>
      <c r="C512" s="16" t="s">
        <v>997</v>
      </c>
      <c r="D512" s="16" t="s">
        <v>981</v>
      </c>
    </row>
    <row r="513" spans="1:4" x14ac:dyDescent="0.25">
      <c r="A513" s="16" t="s">
        <v>4</v>
      </c>
      <c r="B513" s="16" t="s">
        <v>998</v>
      </c>
      <c r="C513" s="16" t="s">
        <v>999</v>
      </c>
      <c r="D513" s="16" t="s">
        <v>981</v>
      </c>
    </row>
    <row r="514" spans="1:4" x14ac:dyDescent="0.25">
      <c r="A514" s="16" t="s">
        <v>4</v>
      </c>
      <c r="B514" s="16" t="s">
        <v>1000</v>
      </c>
      <c r="C514" s="16" t="s">
        <v>1001</v>
      </c>
      <c r="D514" s="16" t="s">
        <v>981</v>
      </c>
    </row>
    <row r="515" spans="1:4" x14ac:dyDescent="0.25">
      <c r="A515" s="16" t="s">
        <v>4</v>
      </c>
      <c r="B515" s="16" t="s">
        <v>1002</v>
      </c>
      <c r="C515" s="16" t="s">
        <v>1003</v>
      </c>
      <c r="D515" s="16" t="s">
        <v>981</v>
      </c>
    </row>
    <row r="516" spans="1:4" x14ac:dyDescent="0.25">
      <c r="A516" s="16" t="s">
        <v>4</v>
      </c>
      <c r="B516" s="16" t="s">
        <v>1004</v>
      </c>
      <c r="C516" s="16" t="s">
        <v>1005</v>
      </c>
      <c r="D516" s="16" t="s">
        <v>981</v>
      </c>
    </row>
    <row r="517" spans="1:4" x14ac:dyDescent="0.25">
      <c r="A517" s="16" t="s">
        <v>4</v>
      </c>
      <c r="B517" s="16" t="s">
        <v>1006</v>
      </c>
      <c r="C517" s="16" t="s">
        <v>1007</v>
      </c>
      <c r="D517" s="16" t="s">
        <v>981</v>
      </c>
    </row>
    <row r="518" spans="1:4" x14ac:dyDescent="0.25">
      <c r="A518" s="16" t="s">
        <v>4</v>
      </c>
      <c r="B518" s="16" t="s">
        <v>1008</v>
      </c>
      <c r="C518" s="16" t="s">
        <v>1009</v>
      </c>
      <c r="D518" s="16" t="s">
        <v>981</v>
      </c>
    </row>
    <row r="519" spans="1:4" x14ac:dyDescent="0.25">
      <c r="A519" s="16" t="s">
        <v>4</v>
      </c>
      <c r="B519" s="16" t="s">
        <v>1010</v>
      </c>
      <c r="C519" s="16" t="s">
        <v>1011</v>
      </c>
      <c r="D519" s="16" t="s">
        <v>981</v>
      </c>
    </row>
    <row r="520" spans="1:4" x14ac:dyDescent="0.25">
      <c r="A520" s="16" t="s">
        <v>4</v>
      </c>
      <c r="B520" s="16" t="s">
        <v>1012</v>
      </c>
      <c r="C520" s="16" t="s">
        <v>1013</v>
      </c>
      <c r="D520" s="16" t="s">
        <v>981</v>
      </c>
    </row>
    <row r="521" spans="1:4" x14ac:dyDescent="0.25">
      <c r="A521" s="16" t="s">
        <v>4</v>
      </c>
      <c r="B521" s="16" t="s">
        <v>1014</v>
      </c>
      <c r="C521" s="16" t="s">
        <v>1015</v>
      </c>
      <c r="D521" s="16" t="s">
        <v>981</v>
      </c>
    </row>
    <row r="522" spans="1:4" x14ac:dyDescent="0.25">
      <c r="A522" s="16" t="s">
        <v>4</v>
      </c>
      <c r="B522" s="16" t="s">
        <v>1016</v>
      </c>
      <c r="C522" s="16" t="s">
        <v>1017</v>
      </c>
      <c r="D522" s="16" t="s">
        <v>981</v>
      </c>
    </row>
    <row r="523" spans="1:4" x14ac:dyDescent="0.25">
      <c r="A523" s="16" t="s">
        <v>4</v>
      </c>
      <c r="B523" s="16" t="s">
        <v>1018</v>
      </c>
      <c r="C523" s="16" t="s">
        <v>1019</v>
      </c>
      <c r="D523" s="16" t="s">
        <v>981</v>
      </c>
    </row>
    <row r="524" spans="1:4" x14ac:dyDescent="0.25">
      <c r="A524" s="16" t="s">
        <v>4</v>
      </c>
      <c r="B524" s="16" t="s">
        <v>1020</v>
      </c>
      <c r="C524" s="16" t="s">
        <v>1021</v>
      </c>
      <c r="D524" s="16" t="s">
        <v>981</v>
      </c>
    </row>
    <row r="525" spans="1:4" x14ac:dyDescent="0.25">
      <c r="A525" s="16" t="s">
        <v>4</v>
      </c>
      <c r="B525" s="16" t="s">
        <v>1022</v>
      </c>
      <c r="C525" s="16" t="s">
        <v>1023</v>
      </c>
      <c r="D525" s="16" t="s">
        <v>981</v>
      </c>
    </row>
    <row r="526" spans="1:4" x14ac:dyDescent="0.25">
      <c r="A526" s="16" t="s">
        <v>4</v>
      </c>
      <c r="B526" s="16" t="s">
        <v>1024</v>
      </c>
      <c r="C526" s="16" t="s">
        <v>1025</v>
      </c>
      <c r="D526" s="16" t="s">
        <v>981</v>
      </c>
    </row>
    <row r="527" spans="1:4" x14ac:dyDescent="0.25">
      <c r="A527" s="16" t="s">
        <v>4</v>
      </c>
      <c r="B527" s="16" t="s">
        <v>1026</v>
      </c>
      <c r="C527" s="16" t="s">
        <v>1027</v>
      </c>
      <c r="D527" s="16" t="s">
        <v>981</v>
      </c>
    </row>
    <row r="528" spans="1:4" x14ac:dyDescent="0.25">
      <c r="A528" s="16" t="s">
        <v>4</v>
      </c>
      <c r="B528" s="16" t="s">
        <v>1028</v>
      </c>
      <c r="C528" s="16" t="s">
        <v>1029</v>
      </c>
      <c r="D528" s="16" t="s">
        <v>981</v>
      </c>
    </row>
    <row r="529" spans="1:4" x14ac:dyDescent="0.25">
      <c r="A529" s="16" t="s">
        <v>4</v>
      </c>
      <c r="B529" s="16" t="s">
        <v>1030</v>
      </c>
      <c r="C529" s="16" t="s">
        <v>1031</v>
      </c>
      <c r="D529" s="16" t="s">
        <v>981</v>
      </c>
    </row>
    <row r="530" spans="1:4" x14ac:dyDescent="0.25">
      <c r="A530" s="16" t="s">
        <v>1032</v>
      </c>
    </row>
    <row r="531" spans="1:4" x14ac:dyDescent="0.25">
      <c r="A531" s="16" t="s">
        <v>4</v>
      </c>
      <c r="B531" s="16" t="s">
        <v>1033</v>
      </c>
      <c r="C531" s="16" t="s">
        <v>1034</v>
      </c>
      <c r="D531" s="16" t="s">
        <v>1032</v>
      </c>
    </row>
    <row r="532" spans="1:4" x14ac:dyDescent="0.25">
      <c r="A532" s="16" t="s">
        <v>4</v>
      </c>
      <c r="B532" s="16" t="s">
        <v>1035</v>
      </c>
      <c r="C532" s="16" t="s">
        <v>1036</v>
      </c>
      <c r="D532" s="16" t="s">
        <v>1032</v>
      </c>
    </row>
    <row r="533" spans="1:4" x14ac:dyDescent="0.25">
      <c r="A533" s="16" t="s">
        <v>4</v>
      </c>
      <c r="B533" s="16" t="s">
        <v>1037</v>
      </c>
      <c r="C533" s="16" t="s">
        <v>1038</v>
      </c>
      <c r="D533" s="16" t="s">
        <v>1032</v>
      </c>
    </row>
    <row r="534" spans="1:4" x14ac:dyDescent="0.25">
      <c r="A534" s="16" t="s">
        <v>4</v>
      </c>
      <c r="B534" s="16" t="s">
        <v>1039</v>
      </c>
      <c r="C534" s="16" t="s">
        <v>1040</v>
      </c>
      <c r="D534" s="16" t="s">
        <v>1032</v>
      </c>
    </row>
    <row r="535" spans="1:4" x14ac:dyDescent="0.25">
      <c r="A535" s="16" t="s">
        <v>4</v>
      </c>
      <c r="B535" s="16" t="s">
        <v>1041</v>
      </c>
      <c r="C535" s="16" t="s">
        <v>1042</v>
      </c>
      <c r="D535" s="16" t="s">
        <v>1032</v>
      </c>
    </row>
    <row r="536" spans="1:4" x14ac:dyDescent="0.25">
      <c r="A536" s="16" t="s">
        <v>4</v>
      </c>
      <c r="B536" s="16" t="s">
        <v>1043</v>
      </c>
      <c r="C536" s="16" t="s">
        <v>1044</v>
      </c>
      <c r="D536" s="16" t="s">
        <v>1032</v>
      </c>
    </row>
    <row r="537" spans="1:4" x14ac:dyDescent="0.25">
      <c r="A537" s="16" t="s">
        <v>4</v>
      </c>
      <c r="B537" s="16" t="s">
        <v>1045</v>
      </c>
      <c r="C537" s="16" t="s">
        <v>1046</v>
      </c>
      <c r="D537" s="16" t="s">
        <v>1032</v>
      </c>
    </row>
    <row r="538" spans="1:4" x14ac:dyDescent="0.25">
      <c r="A538" s="16" t="s">
        <v>4</v>
      </c>
      <c r="B538" s="16" t="s">
        <v>1047</v>
      </c>
      <c r="C538" s="16" t="s">
        <v>1048</v>
      </c>
      <c r="D538" s="16" t="s">
        <v>1032</v>
      </c>
    </row>
    <row r="539" spans="1:4" x14ac:dyDescent="0.25">
      <c r="A539" s="16" t="s">
        <v>4</v>
      </c>
      <c r="B539" s="16" t="s">
        <v>1049</v>
      </c>
      <c r="C539" s="16" t="s">
        <v>1050</v>
      </c>
      <c r="D539" s="16" t="s">
        <v>1032</v>
      </c>
    </row>
    <row r="540" spans="1:4" x14ac:dyDescent="0.25">
      <c r="A540" s="16" t="s">
        <v>4</v>
      </c>
      <c r="B540" s="16" t="s">
        <v>1051</v>
      </c>
      <c r="C540" s="16" t="s">
        <v>1052</v>
      </c>
      <c r="D540" s="16" t="s">
        <v>1032</v>
      </c>
    </row>
    <row r="541" spans="1:4" x14ac:dyDescent="0.25">
      <c r="A541" s="16" t="s">
        <v>4</v>
      </c>
      <c r="B541" s="16" t="s">
        <v>1053</v>
      </c>
      <c r="C541" s="16" t="s">
        <v>1054</v>
      </c>
      <c r="D541" s="16" t="s">
        <v>1032</v>
      </c>
    </row>
    <row r="542" spans="1:4" x14ac:dyDescent="0.25">
      <c r="A542" s="16" t="s">
        <v>4</v>
      </c>
      <c r="B542" s="16" t="s">
        <v>1055</v>
      </c>
      <c r="C542" s="16" t="s">
        <v>1056</v>
      </c>
      <c r="D542" s="16" t="s">
        <v>1032</v>
      </c>
    </row>
    <row r="543" spans="1:4" x14ac:dyDescent="0.25">
      <c r="A543" s="16" t="s">
        <v>4</v>
      </c>
      <c r="B543" s="16" t="s">
        <v>1057</v>
      </c>
      <c r="C543" s="16" t="s">
        <v>1058</v>
      </c>
      <c r="D543" s="16" t="s">
        <v>1032</v>
      </c>
    </row>
    <row r="544" spans="1:4" x14ac:dyDescent="0.25">
      <c r="A544" s="16" t="s">
        <v>4</v>
      </c>
      <c r="B544" s="16" t="s">
        <v>1059</v>
      </c>
      <c r="C544" s="16" t="s">
        <v>1060</v>
      </c>
      <c r="D544" s="16" t="s">
        <v>1032</v>
      </c>
    </row>
    <row r="545" spans="1:4" x14ac:dyDescent="0.25">
      <c r="A545" s="16" t="s">
        <v>4</v>
      </c>
      <c r="B545" s="16" t="s">
        <v>1061</v>
      </c>
      <c r="C545" s="16" t="s">
        <v>1062</v>
      </c>
      <c r="D545" s="16" t="s">
        <v>1032</v>
      </c>
    </row>
    <row r="546" spans="1:4" x14ac:dyDescent="0.25">
      <c r="A546" s="16" t="s">
        <v>4</v>
      </c>
      <c r="B546" s="16" t="s">
        <v>1063</v>
      </c>
      <c r="C546" s="16" t="s">
        <v>1064</v>
      </c>
      <c r="D546" s="16" t="s">
        <v>1032</v>
      </c>
    </row>
    <row r="547" spans="1:4" x14ac:dyDescent="0.25">
      <c r="A547" s="16" t="s">
        <v>4</v>
      </c>
      <c r="B547" s="16" t="s">
        <v>1065</v>
      </c>
      <c r="C547" s="16" t="s">
        <v>1066</v>
      </c>
      <c r="D547" s="16" t="s">
        <v>1032</v>
      </c>
    </row>
    <row r="548" spans="1:4" x14ac:dyDescent="0.25">
      <c r="A548" s="16" t="s">
        <v>4</v>
      </c>
      <c r="B548" s="16" t="s">
        <v>1067</v>
      </c>
      <c r="C548" s="16" t="s">
        <v>1068</v>
      </c>
      <c r="D548" s="16" t="s">
        <v>1032</v>
      </c>
    </row>
    <row r="549" spans="1:4" x14ac:dyDescent="0.25">
      <c r="A549" s="16" t="s">
        <v>4</v>
      </c>
      <c r="B549" s="16" t="s">
        <v>1069</v>
      </c>
      <c r="C549" s="16" t="s">
        <v>1070</v>
      </c>
      <c r="D549" s="16" t="s">
        <v>1032</v>
      </c>
    </row>
    <row r="550" spans="1:4" x14ac:dyDescent="0.25">
      <c r="A550" s="16" t="s">
        <v>4</v>
      </c>
      <c r="B550" s="16" t="s">
        <v>1071</v>
      </c>
      <c r="C550" s="16" t="s">
        <v>1072</v>
      </c>
      <c r="D550" s="16" t="s">
        <v>1032</v>
      </c>
    </row>
    <row r="551" spans="1:4" x14ac:dyDescent="0.25">
      <c r="A551" s="16" t="s">
        <v>4</v>
      </c>
      <c r="B551" s="16" t="s">
        <v>1073</v>
      </c>
      <c r="C551" s="16" t="s">
        <v>1074</v>
      </c>
      <c r="D551" s="16" t="s">
        <v>1032</v>
      </c>
    </row>
    <row r="552" spans="1:4" x14ac:dyDescent="0.25">
      <c r="A552" s="16" t="s">
        <v>4</v>
      </c>
      <c r="B552" s="16" t="s">
        <v>1075</v>
      </c>
      <c r="C552" s="16" t="s">
        <v>1076</v>
      </c>
      <c r="D552" s="16" t="s">
        <v>1032</v>
      </c>
    </row>
    <row r="553" spans="1:4" x14ac:dyDescent="0.25">
      <c r="A553" s="16" t="s">
        <v>4</v>
      </c>
      <c r="B553" s="16" t="s">
        <v>1077</v>
      </c>
      <c r="C553" s="16" t="s">
        <v>1078</v>
      </c>
      <c r="D553" s="16" t="s">
        <v>1032</v>
      </c>
    </row>
    <row r="554" spans="1:4" x14ac:dyDescent="0.25">
      <c r="A554" s="16" t="s">
        <v>4</v>
      </c>
      <c r="B554" s="16" t="s">
        <v>1079</v>
      </c>
      <c r="C554" s="16" t="s">
        <v>1080</v>
      </c>
      <c r="D554" s="16" t="s">
        <v>1032</v>
      </c>
    </row>
    <row r="555" spans="1:4" x14ac:dyDescent="0.25">
      <c r="A555" s="16" t="s">
        <v>4</v>
      </c>
      <c r="B555" s="16" t="s">
        <v>1081</v>
      </c>
      <c r="C555" s="16" t="s">
        <v>1082</v>
      </c>
      <c r="D555" s="16" t="s">
        <v>1032</v>
      </c>
    </row>
    <row r="556" spans="1:4" x14ac:dyDescent="0.25">
      <c r="A556" s="16" t="s">
        <v>4</v>
      </c>
      <c r="B556" s="16" t="s">
        <v>1083</v>
      </c>
      <c r="C556" s="16" t="s">
        <v>1084</v>
      </c>
      <c r="D556" s="16" t="s">
        <v>1032</v>
      </c>
    </row>
    <row r="557" spans="1:4" x14ac:dyDescent="0.25">
      <c r="A557" s="16" t="s">
        <v>4</v>
      </c>
      <c r="B557" s="16" t="s">
        <v>1085</v>
      </c>
      <c r="C557" s="16" t="s">
        <v>1086</v>
      </c>
      <c r="D557" s="16" t="s">
        <v>1032</v>
      </c>
    </row>
    <row r="558" spans="1:4" x14ac:dyDescent="0.25">
      <c r="A558" s="16" t="s">
        <v>4</v>
      </c>
      <c r="B558" s="16" t="s">
        <v>1087</v>
      </c>
      <c r="C558" s="16" t="s">
        <v>1088</v>
      </c>
      <c r="D558" s="16" t="s">
        <v>1032</v>
      </c>
    </row>
    <row r="559" spans="1:4" x14ac:dyDescent="0.25">
      <c r="A559" s="16" t="s">
        <v>4</v>
      </c>
      <c r="B559" s="16" t="s">
        <v>1089</v>
      </c>
      <c r="C559" s="16" t="s">
        <v>1090</v>
      </c>
      <c r="D559" s="16" t="s">
        <v>1032</v>
      </c>
    </row>
    <row r="560" spans="1:4" x14ac:dyDescent="0.25">
      <c r="A560" s="16" t="s">
        <v>4</v>
      </c>
      <c r="B560" s="16" t="s">
        <v>1091</v>
      </c>
      <c r="C560" s="16" t="s">
        <v>1092</v>
      </c>
      <c r="D560" s="16" t="s">
        <v>1032</v>
      </c>
    </row>
    <row r="561" spans="1:4" x14ac:dyDescent="0.25">
      <c r="A561" s="16" t="s">
        <v>4</v>
      </c>
      <c r="B561" s="16" t="s">
        <v>1093</v>
      </c>
      <c r="C561" s="16" t="s">
        <v>1094</v>
      </c>
      <c r="D561" s="16" t="s">
        <v>1032</v>
      </c>
    </row>
    <row r="562" spans="1:4" x14ac:dyDescent="0.25">
      <c r="A562" s="16" t="s">
        <v>4</v>
      </c>
      <c r="B562" s="16" t="s">
        <v>1095</v>
      </c>
      <c r="C562" s="16" t="s">
        <v>1096</v>
      </c>
      <c r="D562" s="16" t="s">
        <v>1032</v>
      </c>
    </row>
    <row r="563" spans="1:4" x14ac:dyDescent="0.25">
      <c r="A563" s="16" t="s">
        <v>4</v>
      </c>
      <c r="B563" s="16" t="s">
        <v>1097</v>
      </c>
      <c r="C563" s="16" t="s">
        <v>1098</v>
      </c>
      <c r="D563" s="16" t="s">
        <v>1032</v>
      </c>
    </row>
    <row r="564" spans="1:4" x14ac:dyDescent="0.25">
      <c r="A564" s="16" t="s">
        <v>4</v>
      </c>
      <c r="B564" s="16" t="s">
        <v>1099</v>
      </c>
      <c r="C564" s="16" t="s">
        <v>1100</v>
      </c>
      <c r="D564" s="16" t="s">
        <v>1032</v>
      </c>
    </row>
    <row r="565" spans="1:4" x14ac:dyDescent="0.25">
      <c r="A565" s="16" t="s">
        <v>4</v>
      </c>
      <c r="B565" s="16" t="s">
        <v>1101</v>
      </c>
      <c r="C565" s="16" t="s">
        <v>1102</v>
      </c>
      <c r="D565" s="16" t="s">
        <v>1032</v>
      </c>
    </row>
    <row r="566" spans="1:4" x14ac:dyDescent="0.25">
      <c r="A566" s="16" t="s">
        <v>4</v>
      </c>
      <c r="B566" s="16" t="s">
        <v>1103</v>
      </c>
      <c r="C566" s="16" t="s">
        <v>1104</v>
      </c>
      <c r="D566" s="16" t="s">
        <v>1032</v>
      </c>
    </row>
    <row r="567" spans="1:4" x14ac:dyDescent="0.25">
      <c r="A567" s="16" t="s">
        <v>4</v>
      </c>
      <c r="B567" s="16" t="s">
        <v>1105</v>
      </c>
      <c r="C567" s="16" t="s">
        <v>1106</v>
      </c>
      <c r="D567" s="16" t="s">
        <v>1032</v>
      </c>
    </row>
    <row r="568" spans="1:4" x14ac:dyDescent="0.25">
      <c r="A568" s="16" t="s">
        <v>4</v>
      </c>
      <c r="B568" s="16" t="s">
        <v>1107</v>
      </c>
      <c r="C568" s="16" t="s">
        <v>1108</v>
      </c>
      <c r="D568" s="16" t="s">
        <v>1032</v>
      </c>
    </row>
    <row r="569" spans="1:4" x14ac:dyDescent="0.25">
      <c r="A569" s="16" t="s">
        <v>4</v>
      </c>
      <c r="B569" s="16" t="s">
        <v>1109</v>
      </c>
      <c r="C569" s="16" t="s">
        <v>1110</v>
      </c>
      <c r="D569" s="16" t="s">
        <v>1032</v>
      </c>
    </row>
    <row r="570" spans="1:4" x14ac:dyDescent="0.25">
      <c r="A570" s="16" t="s">
        <v>4</v>
      </c>
      <c r="B570" s="16" t="s">
        <v>1111</v>
      </c>
      <c r="C570" s="16" t="s">
        <v>1112</v>
      </c>
      <c r="D570" s="16" t="s">
        <v>1032</v>
      </c>
    </row>
    <row r="571" spans="1:4" x14ac:dyDescent="0.25">
      <c r="A571" s="16" t="s">
        <v>4</v>
      </c>
      <c r="B571" s="16" t="s">
        <v>1113</v>
      </c>
      <c r="C571" s="16" t="s">
        <v>1114</v>
      </c>
      <c r="D571" s="16" t="s">
        <v>1032</v>
      </c>
    </row>
    <row r="572" spans="1:4" x14ac:dyDescent="0.25">
      <c r="A572" s="16" t="s">
        <v>4</v>
      </c>
      <c r="B572" s="16" t="s">
        <v>1115</v>
      </c>
      <c r="C572" s="16" t="s">
        <v>1116</v>
      </c>
      <c r="D572" s="16" t="s">
        <v>1032</v>
      </c>
    </row>
    <row r="573" spans="1:4" x14ac:dyDescent="0.25">
      <c r="A573" s="16" t="s">
        <v>4</v>
      </c>
      <c r="B573" s="16" t="s">
        <v>1117</v>
      </c>
      <c r="C573" s="16" t="s">
        <v>1118</v>
      </c>
      <c r="D573" s="16" t="s">
        <v>1032</v>
      </c>
    </row>
    <row r="574" spans="1:4" x14ac:dyDescent="0.25">
      <c r="A574" s="16" t="s">
        <v>4</v>
      </c>
      <c r="B574" s="16" t="s">
        <v>1119</v>
      </c>
      <c r="C574" s="16" t="s">
        <v>1120</v>
      </c>
      <c r="D574" s="16" t="s">
        <v>1032</v>
      </c>
    </row>
    <row r="575" spans="1:4" x14ac:dyDescent="0.25">
      <c r="A575" s="16" t="s">
        <v>4</v>
      </c>
      <c r="B575" s="16" t="s">
        <v>1121</v>
      </c>
      <c r="C575" s="16" t="s">
        <v>1122</v>
      </c>
      <c r="D575" s="16" t="s">
        <v>1032</v>
      </c>
    </row>
    <row r="576" spans="1:4" x14ac:dyDescent="0.25">
      <c r="A576" s="16" t="s">
        <v>4</v>
      </c>
      <c r="B576" s="16" t="s">
        <v>1123</v>
      </c>
      <c r="C576" s="16" t="s">
        <v>1124</v>
      </c>
      <c r="D576" s="16" t="s">
        <v>1032</v>
      </c>
    </row>
    <row r="577" spans="1:4" x14ac:dyDescent="0.25">
      <c r="A577" s="16" t="s">
        <v>4</v>
      </c>
      <c r="B577" s="16" t="s">
        <v>1125</v>
      </c>
      <c r="C577" s="16" t="s">
        <v>1126</v>
      </c>
      <c r="D577" s="16" t="s">
        <v>1032</v>
      </c>
    </row>
    <row r="578" spans="1:4" x14ac:dyDescent="0.25">
      <c r="A578" s="16" t="s">
        <v>4</v>
      </c>
      <c r="B578" s="16" t="s">
        <v>1127</v>
      </c>
      <c r="C578" s="16" t="s">
        <v>1128</v>
      </c>
      <c r="D578" s="16" t="s">
        <v>1032</v>
      </c>
    </row>
    <row r="579" spans="1:4" x14ac:dyDescent="0.25">
      <c r="A579" s="16" t="s">
        <v>1129</v>
      </c>
    </row>
    <row r="580" spans="1:4" x14ac:dyDescent="0.25">
      <c r="A580" s="16" t="s">
        <v>4</v>
      </c>
      <c r="B580" s="16" t="s">
        <v>1130</v>
      </c>
      <c r="C580" s="16" t="s">
        <v>1131</v>
      </c>
      <c r="D580" s="16" t="s">
        <v>1129</v>
      </c>
    </row>
    <row r="581" spans="1:4" x14ac:dyDescent="0.25">
      <c r="A581" s="16" t="s">
        <v>4</v>
      </c>
      <c r="B581" s="16" t="s">
        <v>1132</v>
      </c>
      <c r="C581" s="16" t="s">
        <v>1133</v>
      </c>
      <c r="D581" s="16" t="s">
        <v>1129</v>
      </c>
    </row>
    <row r="582" spans="1:4" x14ac:dyDescent="0.25">
      <c r="A582" s="16" t="s">
        <v>4</v>
      </c>
      <c r="B582" s="16" t="s">
        <v>984</v>
      </c>
      <c r="C582" s="16" t="s">
        <v>1134</v>
      </c>
      <c r="D582" s="16" t="s">
        <v>1129</v>
      </c>
    </row>
    <row r="583" spans="1:4" x14ac:dyDescent="0.25">
      <c r="A583" s="16" t="s">
        <v>4</v>
      </c>
      <c r="B583" s="16" t="s">
        <v>1135</v>
      </c>
      <c r="C583" s="16" t="s">
        <v>1136</v>
      </c>
      <c r="D583" s="16" t="s">
        <v>1129</v>
      </c>
    </row>
    <row r="584" spans="1:4" x14ac:dyDescent="0.25">
      <c r="A584" s="16" t="s">
        <v>4</v>
      </c>
      <c r="B584" s="16" t="s">
        <v>1137</v>
      </c>
      <c r="C584" s="16" t="s">
        <v>1138</v>
      </c>
      <c r="D584" s="16" t="s">
        <v>1129</v>
      </c>
    </row>
    <row r="585" spans="1:4" x14ac:dyDescent="0.25">
      <c r="A585" s="16" t="s">
        <v>4</v>
      </c>
      <c r="B585" s="16" t="s">
        <v>1139</v>
      </c>
      <c r="C585" s="16" t="s">
        <v>1140</v>
      </c>
      <c r="D585" s="16" t="s">
        <v>1129</v>
      </c>
    </row>
    <row r="586" spans="1:4" x14ac:dyDescent="0.25">
      <c r="A586" s="16" t="s">
        <v>4</v>
      </c>
      <c r="B586" s="16" t="s">
        <v>1141</v>
      </c>
      <c r="C586" s="16" t="s">
        <v>1142</v>
      </c>
      <c r="D586" s="16" t="s">
        <v>1129</v>
      </c>
    </row>
    <row r="587" spans="1:4" x14ac:dyDescent="0.25">
      <c r="A587" s="16" t="s">
        <v>4</v>
      </c>
      <c r="B587" s="16" t="s">
        <v>1143</v>
      </c>
      <c r="C587" s="16" t="s">
        <v>1144</v>
      </c>
      <c r="D587" s="16" t="s">
        <v>1129</v>
      </c>
    </row>
    <row r="588" spans="1:4" x14ac:dyDescent="0.25">
      <c r="A588" s="16" t="s">
        <v>4</v>
      </c>
      <c r="B588" s="16" t="s">
        <v>1145</v>
      </c>
      <c r="C588" s="16" t="s">
        <v>1146</v>
      </c>
      <c r="D588" s="16" t="s">
        <v>1129</v>
      </c>
    </row>
    <row r="589" spans="1:4" x14ac:dyDescent="0.25">
      <c r="A589" s="16" t="s">
        <v>4</v>
      </c>
      <c r="B589" s="16" t="s">
        <v>1147</v>
      </c>
      <c r="C589" s="16" t="s">
        <v>1148</v>
      </c>
      <c r="D589" s="16" t="s">
        <v>1129</v>
      </c>
    </row>
    <row r="590" spans="1:4" x14ac:dyDescent="0.25">
      <c r="A590" s="16" t="s">
        <v>4</v>
      </c>
      <c r="B590" s="16" t="s">
        <v>1149</v>
      </c>
      <c r="C590" s="16" t="s">
        <v>1150</v>
      </c>
      <c r="D590" s="16" t="s">
        <v>1129</v>
      </c>
    </row>
    <row r="591" spans="1:4" x14ac:dyDescent="0.25">
      <c r="A591" s="16" t="s">
        <v>4</v>
      </c>
      <c r="B591" s="16" t="s">
        <v>1151</v>
      </c>
      <c r="C591" s="16" t="s">
        <v>1152</v>
      </c>
      <c r="D591" s="16" t="s">
        <v>1129</v>
      </c>
    </row>
    <row r="592" spans="1:4" x14ac:dyDescent="0.25">
      <c r="A592" s="16" t="s">
        <v>4</v>
      </c>
      <c r="B592" s="16" t="s">
        <v>1153</v>
      </c>
      <c r="C592" s="16" t="s">
        <v>1154</v>
      </c>
      <c r="D592" s="16" t="s">
        <v>1129</v>
      </c>
    </row>
    <row r="593" spans="1:4" x14ac:dyDescent="0.25">
      <c r="A593" s="16" t="s">
        <v>4</v>
      </c>
      <c r="B593" s="16" t="s">
        <v>1155</v>
      </c>
      <c r="C593" s="16" t="s">
        <v>1156</v>
      </c>
      <c r="D593" s="16" t="s">
        <v>1129</v>
      </c>
    </row>
    <row r="594" spans="1:4" x14ac:dyDescent="0.25">
      <c r="A594" s="16" t="s">
        <v>4</v>
      </c>
      <c r="B594" s="16" t="s">
        <v>1157</v>
      </c>
      <c r="C594" s="16" t="s">
        <v>1158</v>
      </c>
      <c r="D594" s="16" t="s">
        <v>1129</v>
      </c>
    </row>
    <row r="595" spans="1:4" x14ac:dyDescent="0.25">
      <c r="A595" s="16" t="s">
        <v>4</v>
      </c>
      <c r="B595" s="16" t="s">
        <v>1159</v>
      </c>
      <c r="C595" s="16" t="s">
        <v>1160</v>
      </c>
      <c r="D595" s="16" t="s">
        <v>1129</v>
      </c>
    </row>
    <row r="596" spans="1:4" x14ac:dyDescent="0.25">
      <c r="A596" s="16" t="s">
        <v>4</v>
      </c>
      <c r="B596" s="16" t="s">
        <v>1161</v>
      </c>
      <c r="C596" s="16" t="s">
        <v>1162</v>
      </c>
      <c r="D596" s="16" t="s">
        <v>1129</v>
      </c>
    </row>
    <row r="597" spans="1:4" x14ac:dyDescent="0.25">
      <c r="A597" s="16" t="s">
        <v>4</v>
      </c>
      <c r="B597" s="16" t="s">
        <v>1163</v>
      </c>
      <c r="C597" s="16" t="s">
        <v>1164</v>
      </c>
      <c r="D597" s="16" t="s">
        <v>1129</v>
      </c>
    </row>
    <row r="598" spans="1:4" x14ac:dyDescent="0.25">
      <c r="A598" s="16" t="s">
        <v>4</v>
      </c>
      <c r="B598" s="16" t="s">
        <v>1165</v>
      </c>
      <c r="C598" s="16" t="s">
        <v>1166</v>
      </c>
      <c r="D598" s="16" t="s">
        <v>1129</v>
      </c>
    </row>
    <row r="599" spans="1:4" x14ac:dyDescent="0.25">
      <c r="A599" s="16" t="s">
        <v>4</v>
      </c>
      <c r="B599" s="16" t="s">
        <v>1167</v>
      </c>
      <c r="C599" s="16" t="s">
        <v>1168</v>
      </c>
      <c r="D599" s="16" t="s">
        <v>1129</v>
      </c>
    </row>
    <row r="600" spans="1:4" x14ac:dyDescent="0.25">
      <c r="A600" s="16" t="s">
        <v>4</v>
      </c>
      <c r="B600" s="16" t="s">
        <v>1169</v>
      </c>
      <c r="C600" s="16" t="s">
        <v>1170</v>
      </c>
      <c r="D600" s="16" t="s">
        <v>1129</v>
      </c>
    </row>
    <row r="601" spans="1:4" x14ac:dyDescent="0.25">
      <c r="A601" s="16" t="s">
        <v>4</v>
      </c>
      <c r="B601" s="16" t="s">
        <v>1171</v>
      </c>
      <c r="C601" s="16" t="s">
        <v>1172</v>
      </c>
      <c r="D601" s="16" t="s">
        <v>1129</v>
      </c>
    </row>
    <row r="602" spans="1:4" x14ac:dyDescent="0.25">
      <c r="A602" s="16" t="s">
        <v>4</v>
      </c>
      <c r="B602" s="16" t="s">
        <v>1173</v>
      </c>
      <c r="C602" s="16" t="s">
        <v>1174</v>
      </c>
      <c r="D602" s="16" t="s">
        <v>1129</v>
      </c>
    </row>
    <row r="603" spans="1:4" x14ac:dyDescent="0.25">
      <c r="A603" s="16" t="s">
        <v>4</v>
      </c>
      <c r="B603" s="16" t="s">
        <v>1175</v>
      </c>
      <c r="C603" s="16" t="s">
        <v>1176</v>
      </c>
      <c r="D603" s="16" t="s">
        <v>1129</v>
      </c>
    </row>
    <row r="604" spans="1:4" x14ac:dyDescent="0.25">
      <c r="A604" s="16" t="s">
        <v>4</v>
      </c>
      <c r="B604" s="16" t="s">
        <v>1177</v>
      </c>
      <c r="C604" s="16" t="s">
        <v>1178</v>
      </c>
      <c r="D604" s="16" t="s">
        <v>1129</v>
      </c>
    </row>
    <row r="605" spans="1:4" x14ac:dyDescent="0.25">
      <c r="A605" s="16" t="s">
        <v>4</v>
      </c>
      <c r="B605" s="16" t="s">
        <v>1179</v>
      </c>
      <c r="C605" s="16" t="s">
        <v>1180</v>
      </c>
      <c r="D605" s="16" t="s">
        <v>1129</v>
      </c>
    </row>
    <row r="606" spans="1:4" x14ac:dyDescent="0.25">
      <c r="A606" s="16" t="s">
        <v>4</v>
      </c>
      <c r="B606" s="16" t="s">
        <v>1181</v>
      </c>
      <c r="C606" s="16" t="s">
        <v>1182</v>
      </c>
      <c r="D606" s="16" t="s">
        <v>1129</v>
      </c>
    </row>
    <row r="607" spans="1:4" x14ac:dyDescent="0.25">
      <c r="A607" s="16" t="s">
        <v>4</v>
      </c>
      <c r="B607" s="16" t="s">
        <v>1183</v>
      </c>
      <c r="C607" s="16" t="s">
        <v>1184</v>
      </c>
      <c r="D607" s="16" t="s">
        <v>1129</v>
      </c>
    </row>
    <row r="608" spans="1:4" x14ac:dyDescent="0.25">
      <c r="A608" s="16" t="s">
        <v>4</v>
      </c>
      <c r="B608" s="16" t="s">
        <v>1185</v>
      </c>
      <c r="C608" s="16" t="s">
        <v>1186</v>
      </c>
      <c r="D608" s="16" t="s">
        <v>1129</v>
      </c>
    </row>
    <row r="609" spans="1:4" x14ac:dyDescent="0.25">
      <c r="A609" s="16" t="s">
        <v>4</v>
      </c>
      <c r="B609" s="16" t="s">
        <v>1187</v>
      </c>
      <c r="C609" s="16" t="s">
        <v>1188</v>
      </c>
      <c r="D609" s="16" t="s">
        <v>1129</v>
      </c>
    </row>
    <row r="610" spans="1:4" x14ac:dyDescent="0.25">
      <c r="A610" s="16" t="s">
        <v>4</v>
      </c>
      <c r="B610" s="16" t="s">
        <v>1189</v>
      </c>
      <c r="C610" s="16" t="s">
        <v>1190</v>
      </c>
      <c r="D610" s="16" t="s">
        <v>1129</v>
      </c>
    </row>
    <row r="611" spans="1:4" x14ac:dyDescent="0.25">
      <c r="A611" s="16" t="s">
        <v>4</v>
      </c>
      <c r="B611" s="16" t="s">
        <v>1191</v>
      </c>
      <c r="C611" s="16" t="s">
        <v>1192</v>
      </c>
      <c r="D611" s="16" t="s">
        <v>1129</v>
      </c>
    </row>
    <row r="612" spans="1:4" x14ac:dyDescent="0.25">
      <c r="A612" s="16" t="s">
        <v>4</v>
      </c>
      <c r="B612" s="16" t="s">
        <v>1193</v>
      </c>
      <c r="C612" s="16" t="s">
        <v>1194</v>
      </c>
      <c r="D612" s="16" t="s">
        <v>1129</v>
      </c>
    </row>
    <row r="613" spans="1:4" x14ac:dyDescent="0.25">
      <c r="A613" s="16" t="s">
        <v>4</v>
      </c>
      <c r="B613" s="16" t="s">
        <v>1195</v>
      </c>
      <c r="C613" s="16" t="s">
        <v>1196</v>
      </c>
      <c r="D613" s="16" t="s">
        <v>1129</v>
      </c>
    </row>
    <row r="614" spans="1:4" x14ac:dyDescent="0.25">
      <c r="A614" s="16" t="s">
        <v>4</v>
      </c>
      <c r="B614" s="16" t="s">
        <v>1197</v>
      </c>
      <c r="C614" s="16" t="s">
        <v>1198</v>
      </c>
      <c r="D614" s="16" t="s">
        <v>1129</v>
      </c>
    </row>
    <row r="615" spans="1:4" x14ac:dyDescent="0.25">
      <c r="A615" s="16" t="s">
        <v>4</v>
      </c>
      <c r="B615" s="16" t="s">
        <v>1199</v>
      </c>
      <c r="C615" s="16" t="s">
        <v>1200</v>
      </c>
      <c r="D615" s="16" t="s">
        <v>1129</v>
      </c>
    </row>
    <row r="616" spans="1:4" x14ac:dyDescent="0.25">
      <c r="A616" s="16" t="s">
        <v>4</v>
      </c>
      <c r="B616" s="16" t="s">
        <v>1201</v>
      </c>
      <c r="C616" s="16" t="s">
        <v>1202</v>
      </c>
      <c r="D616" s="16" t="s">
        <v>1129</v>
      </c>
    </row>
    <row r="617" spans="1:4" x14ac:dyDescent="0.25">
      <c r="A617" s="16" t="s">
        <v>4</v>
      </c>
      <c r="B617" s="16" t="s">
        <v>1203</v>
      </c>
      <c r="C617" s="16" t="s">
        <v>1204</v>
      </c>
      <c r="D617" s="16" t="s">
        <v>1129</v>
      </c>
    </row>
    <row r="618" spans="1:4" x14ac:dyDescent="0.25">
      <c r="A618" s="16" t="s">
        <v>4</v>
      </c>
      <c r="B618" s="16" t="s">
        <v>1205</v>
      </c>
      <c r="C618" s="16" t="s">
        <v>1206</v>
      </c>
      <c r="D618" s="16" t="s">
        <v>1129</v>
      </c>
    </row>
    <row r="619" spans="1:4" x14ac:dyDescent="0.25">
      <c r="A619" s="16" t="s">
        <v>4</v>
      </c>
      <c r="B619" s="16" t="s">
        <v>1207</v>
      </c>
      <c r="C619" s="16" t="s">
        <v>1208</v>
      </c>
      <c r="D619" s="16" t="s">
        <v>1129</v>
      </c>
    </row>
    <row r="620" spans="1:4" x14ac:dyDescent="0.25">
      <c r="A620" s="16" t="s">
        <v>4</v>
      </c>
      <c r="B620" s="16" t="s">
        <v>1209</v>
      </c>
      <c r="C620" s="16" t="s">
        <v>1210</v>
      </c>
      <c r="D620" s="16" t="s">
        <v>1129</v>
      </c>
    </row>
    <row r="621" spans="1:4" x14ac:dyDescent="0.25">
      <c r="A621" s="16" t="s">
        <v>4</v>
      </c>
      <c r="B621" s="16" t="s">
        <v>1211</v>
      </c>
      <c r="C621" s="16" t="s">
        <v>1212</v>
      </c>
      <c r="D621" s="16" t="s">
        <v>1129</v>
      </c>
    </row>
    <row r="622" spans="1:4" x14ac:dyDescent="0.25">
      <c r="A622" s="16" t="s">
        <v>4</v>
      </c>
      <c r="B622" s="16" t="s">
        <v>1213</v>
      </c>
      <c r="C622" s="16" t="s">
        <v>1214</v>
      </c>
      <c r="D622" s="16" t="s">
        <v>1129</v>
      </c>
    </row>
    <row r="623" spans="1:4" x14ac:dyDescent="0.25">
      <c r="A623" s="16" t="s">
        <v>4</v>
      </c>
      <c r="B623" s="16" t="s">
        <v>1215</v>
      </c>
      <c r="C623" s="16" t="s">
        <v>1216</v>
      </c>
      <c r="D623" s="16" t="s">
        <v>1129</v>
      </c>
    </row>
    <row r="624" spans="1:4" x14ac:dyDescent="0.25">
      <c r="A624" s="16" t="s">
        <v>4</v>
      </c>
      <c r="B624" s="16" t="s">
        <v>1217</v>
      </c>
      <c r="C624" s="16" t="s">
        <v>1218</v>
      </c>
      <c r="D624" s="16" t="s">
        <v>1129</v>
      </c>
    </row>
    <row r="625" spans="1:4" x14ac:dyDescent="0.25">
      <c r="A625" s="16" t="s">
        <v>4</v>
      </c>
      <c r="B625" s="16" t="s">
        <v>1219</v>
      </c>
      <c r="C625" s="16" t="s">
        <v>1220</v>
      </c>
      <c r="D625" s="16" t="s">
        <v>1129</v>
      </c>
    </row>
    <row r="626" spans="1:4" x14ac:dyDescent="0.25">
      <c r="A626" s="16" t="s">
        <v>4</v>
      </c>
      <c r="B626" s="16" t="s">
        <v>1221</v>
      </c>
      <c r="C626" s="16" t="s">
        <v>1222</v>
      </c>
      <c r="D626" s="16" t="s">
        <v>1129</v>
      </c>
    </row>
    <row r="627" spans="1:4" x14ac:dyDescent="0.25">
      <c r="A627" s="16" t="s">
        <v>4</v>
      </c>
      <c r="B627" s="16" t="s">
        <v>1223</v>
      </c>
      <c r="C627" s="16" t="s">
        <v>1224</v>
      </c>
      <c r="D627" s="16" t="s">
        <v>1129</v>
      </c>
    </row>
    <row r="628" spans="1:4" x14ac:dyDescent="0.25">
      <c r="A628" s="16" t="s">
        <v>4</v>
      </c>
      <c r="B628" s="16" t="s">
        <v>1225</v>
      </c>
      <c r="C628" s="16" t="s">
        <v>1226</v>
      </c>
      <c r="D628" s="16" t="s">
        <v>1129</v>
      </c>
    </row>
    <row r="629" spans="1:4" x14ac:dyDescent="0.25">
      <c r="A629" s="16" t="s">
        <v>4</v>
      </c>
      <c r="B629" s="16" t="s">
        <v>1227</v>
      </c>
      <c r="C629" s="16" t="s">
        <v>1228</v>
      </c>
      <c r="D629" s="16" t="s">
        <v>1129</v>
      </c>
    </row>
    <row r="630" spans="1:4" x14ac:dyDescent="0.25">
      <c r="A630" s="16" t="s">
        <v>4</v>
      </c>
      <c r="B630" s="16" t="s">
        <v>1229</v>
      </c>
      <c r="C630" s="16" t="s">
        <v>1230</v>
      </c>
      <c r="D630" s="16" t="s">
        <v>1129</v>
      </c>
    </row>
    <row r="631" spans="1:4" x14ac:dyDescent="0.25">
      <c r="A631" s="16" t="s">
        <v>4</v>
      </c>
      <c r="B631" s="16" t="s">
        <v>1231</v>
      </c>
      <c r="C631" s="16" t="s">
        <v>1232</v>
      </c>
      <c r="D631" s="16" t="s">
        <v>1129</v>
      </c>
    </row>
    <row r="632" spans="1:4" x14ac:dyDescent="0.25">
      <c r="A632" s="16" t="s">
        <v>4</v>
      </c>
      <c r="B632" s="16" t="s">
        <v>1233</v>
      </c>
      <c r="C632" s="16" t="s">
        <v>1234</v>
      </c>
      <c r="D632" s="16" t="s">
        <v>1129</v>
      </c>
    </row>
    <row r="633" spans="1:4" x14ac:dyDescent="0.25">
      <c r="A633" s="16" t="s">
        <v>4</v>
      </c>
      <c r="B633" s="16" t="s">
        <v>1235</v>
      </c>
      <c r="C633" s="16" t="s">
        <v>1236</v>
      </c>
      <c r="D633" s="16" t="s">
        <v>1129</v>
      </c>
    </row>
    <row r="634" spans="1:4" x14ac:dyDescent="0.25">
      <c r="A634" s="16" t="s">
        <v>4</v>
      </c>
      <c r="B634" s="16" t="s">
        <v>1237</v>
      </c>
      <c r="C634" s="16" t="s">
        <v>1238</v>
      </c>
      <c r="D634" s="16" t="s">
        <v>1129</v>
      </c>
    </row>
    <row r="635" spans="1:4" x14ac:dyDescent="0.25">
      <c r="A635" s="16" t="s">
        <v>4</v>
      </c>
      <c r="B635" s="16" t="s">
        <v>1239</v>
      </c>
      <c r="C635" s="16" t="s">
        <v>1240</v>
      </c>
      <c r="D635" s="16" t="s">
        <v>1129</v>
      </c>
    </row>
    <row r="636" spans="1:4" x14ac:dyDescent="0.25">
      <c r="A636" s="16" t="s">
        <v>4</v>
      </c>
      <c r="B636" s="16" t="s">
        <v>1241</v>
      </c>
      <c r="C636" s="16" t="s">
        <v>1242</v>
      </c>
      <c r="D636" s="16" t="s">
        <v>1129</v>
      </c>
    </row>
    <row r="637" spans="1:4" x14ac:dyDescent="0.25">
      <c r="A637" s="16" t="s">
        <v>4</v>
      </c>
      <c r="B637" s="16" t="s">
        <v>1243</v>
      </c>
      <c r="C637" s="16" t="s">
        <v>1244</v>
      </c>
      <c r="D637" s="16" t="s">
        <v>1129</v>
      </c>
    </row>
    <row r="638" spans="1:4" x14ac:dyDescent="0.25">
      <c r="A638" s="16" t="s">
        <v>4</v>
      </c>
      <c r="B638" s="16" t="s">
        <v>1245</v>
      </c>
      <c r="C638" s="16" t="s">
        <v>1246</v>
      </c>
      <c r="D638" s="16" t="s">
        <v>1129</v>
      </c>
    </row>
    <row r="639" spans="1:4" x14ac:dyDescent="0.25">
      <c r="A639" s="16" t="s">
        <v>4</v>
      </c>
      <c r="B639" s="16" t="s">
        <v>491</v>
      </c>
      <c r="C639" s="16" t="s">
        <v>1247</v>
      </c>
      <c r="D639" s="16" t="s">
        <v>1129</v>
      </c>
    </row>
    <row r="640" spans="1:4" x14ac:dyDescent="0.25">
      <c r="A640" s="16" t="s">
        <v>4543</v>
      </c>
    </row>
    <row r="641" spans="1:4" x14ac:dyDescent="0.25">
      <c r="A641" s="16" t="s">
        <v>4</v>
      </c>
      <c r="B641" s="16" t="s">
        <v>1248</v>
      </c>
      <c r="C641" s="16" t="s">
        <v>1249</v>
      </c>
      <c r="D641" s="16" t="s">
        <v>4543</v>
      </c>
    </row>
    <row r="642" spans="1:4" x14ac:dyDescent="0.25">
      <c r="A642" s="16" t="s">
        <v>4</v>
      </c>
      <c r="B642" s="16" t="s">
        <v>1250</v>
      </c>
      <c r="C642" s="16" t="s">
        <v>1251</v>
      </c>
      <c r="D642" s="16" t="s">
        <v>4543</v>
      </c>
    </row>
    <row r="643" spans="1:4" x14ac:dyDescent="0.25">
      <c r="A643" s="16" t="s">
        <v>4</v>
      </c>
      <c r="B643" s="16" t="s">
        <v>1252</v>
      </c>
      <c r="C643" s="16" t="s">
        <v>1253</v>
      </c>
      <c r="D643" s="16" t="s">
        <v>4543</v>
      </c>
    </row>
    <row r="644" spans="1:4" x14ac:dyDescent="0.25">
      <c r="A644" s="16" t="s">
        <v>4</v>
      </c>
      <c r="B644" s="16" t="s">
        <v>1254</v>
      </c>
      <c r="C644" s="16" t="s">
        <v>1255</v>
      </c>
      <c r="D644" s="16" t="s">
        <v>4543</v>
      </c>
    </row>
    <row r="645" spans="1:4" x14ac:dyDescent="0.25">
      <c r="A645" s="16" t="s">
        <v>4</v>
      </c>
      <c r="B645" s="16" t="s">
        <v>1256</v>
      </c>
      <c r="C645" s="16" t="s">
        <v>1257</v>
      </c>
      <c r="D645" s="16" t="s">
        <v>4543</v>
      </c>
    </row>
    <row r="646" spans="1:4" x14ac:dyDescent="0.25">
      <c r="A646" s="16" t="s">
        <v>4</v>
      </c>
      <c r="B646" s="16" t="s">
        <v>884</v>
      </c>
      <c r="C646" s="16" t="s">
        <v>1258</v>
      </c>
      <c r="D646" s="16" t="s">
        <v>4543</v>
      </c>
    </row>
    <row r="647" spans="1:4" x14ac:dyDescent="0.25">
      <c r="A647" s="16" t="s">
        <v>4</v>
      </c>
      <c r="B647" s="16" t="s">
        <v>1259</v>
      </c>
      <c r="C647" s="16" t="s">
        <v>1260</v>
      </c>
      <c r="D647" s="16" t="s">
        <v>4543</v>
      </c>
    </row>
    <row r="648" spans="1:4" x14ac:dyDescent="0.25">
      <c r="A648" s="16" t="s">
        <v>4</v>
      </c>
      <c r="B648" s="16" t="s">
        <v>1261</v>
      </c>
      <c r="C648" s="16" t="s">
        <v>1262</v>
      </c>
      <c r="D648" s="16" t="s">
        <v>4543</v>
      </c>
    </row>
    <row r="649" spans="1:4" x14ac:dyDescent="0.25">
      <c r="A649" s="16" t="s">
        <v>4</v>
      </c>
      <c r="B649" s="16" t="s">
        <v>1263</v>
      </c>
      <c r="C649" s="16" t="s">
        <v>1264</v>
      </c>
      <c r="D649" s="16" t="s">
        <v>4543</v>
      </c>
    </row>
    <row r="650" spans="1:4" x14ac:dyDescent="0.25">
      <c r="A650" s="16" t="s">
        <v>4</v>
      </c>
      <c r="B650" s="16" t="s">
        <v>1265</v>
      </c>
      <c r="C650" s="16" t="s">
        <v>1266</v>
      </c>
      <c r="D650" s="16" t="s">
        <v>4543</v>
      </c>
    </row>
    <row r="651" spans="1:4" x14ac:dyDescent="0.25">
      <c r="A651" s="16" t="s">
        <v>4</v>
      </c>
      <c r="B651" s="16" t="s">
        <v>1267</v>
      </c>
      <c r="C651" s="16" t="s">
        <v>1268</v>
      </c>
      <c r="D651" s="16" t="s">
        <v>4543</v>
      </c>
    </row>
    <row r="652" spans="1:4" x14ac:dyDescent="0.25">
      <c r="A652" s="16" t="s">
        <v>4</v>
      </c>
      <c r="B652" s="16" t="s">
        <v>1269</v>
      </c>
      <c r="C652" s="16" t="s">
        <v>1270</v>
      </c>
      <c r="D652" s="16" t="s">
        <v>4543</v>
      </c>
    </row>
    <row r="653" spans="1:4" x14ac:dyDescent="0.25">
      <c r="A653" s="16" t="s">
        <v>4</v>
      </c>
      <c r="B653" s="16" t="s">
        <v>1269</v>
      </c>
      <c r="C653" s="16" t="s">
        <v>1271</v>
      </c>
      <c r="D653" s="16" t="s">
        <v>4543</v>
      </c>
    </row>
    <row r="654" spans="1:4" x14ac:dyDescent="0.25">
      <c r="A654" s="16" t="s">
        <v>4</v>
      </c>
      <c r="B654" s="16" t="s">
        <v>1272</v>
      </c>
      <c r="C654" s="16" t="s">
        <v>1273</v>
      </c>
      <c r="D654" s="16" t="s">
        <v>4543</v>
      </c>
    </row>
    <row r="655" spans="1:4" x14ac:dyDescent="0.25">
      <c r="A655" s="16" t="s">
        <v>4</v>
      </c>
      <c r="B655" s="16" t="s">
        <v>1274</v>
      </c>
      <c r="C655" s="16" t="s">
        <v>1275</v>
      </c>
      <c r="D655" s="16" t="s">
        <v>4543</v>
      </c>
    </row>
    <row r="656" spans="1:4" x14ac:dyDescent="0.25">
      <c r="A656" s="16" t="s">
        <v>4</v>
      </c>
      <c r="B656" s="16" t="s">
        <v>1276</v>
      </c>
      <c r="C656" s="16" t="s">
        <v>1277</v>
      </c>
      <c r="D656" s="16" t="s">
        <v>4543</v>
      </c>
    </row>
    <row r="657" spans="1:4" x14ac:dyDescent="0.25">
      <c r="A657" s="16" t="s">
        <v>4</v>
      </c>
      <c r="B657" s="16" t="s">
        <v>1278</v>
      </c>
      <c r="C657" s="16" t="s">
        <v>1279</v>
      </c>
      <c r="D657" s="16" t="s">
        <v>4543</v>
      </c>
    </row>
    <row r="658" spans="1:4" x14ac:dyDescent="0.25">
      <c r="A658" s="16" t="s">
        <v>4</v>
      </c>
      <c r="B658" s="16" t="s">
        <v>1280</v>
      </c>
      <c r="C658" s="16" t="s">
        <v>1281</v>
      </c>
      <c r="D658" s="16" t="s">
        <v>4543</v>
      </c>
    </row>
    <row r="659" spans="1:4" x14ac:dyDescent="0.25">
      <c r="A659" s="16" t="s">
        <v>4</v>
      </c>
      <c r="B659" s="16" t="s">
        <v>1282</v>
      </c>
      <c r="C659" s="16" t="s">
        <v>1283</v>
      </c>
      <c r="D659" s="16" t="s">
        <v>4543</v>
      </c>
    </row>
    <row r="660" spans="1:4" x14ac:dyDescent="0.25">
      <c r="A660" s="16" t="s">
        <v>4</v>
      </c>
      <c r="B660" s="16" t="s">
        <v>1284</v>
      </c>
      <c r="C660" s="16" t="s">
        <v>1285</v>
      </c>
      <c r="D660" s="16" t="s">
        <v>4543</v>
      </c>
    </row>
    <row r="661" spans="1:4" x14ac:dyDescent="0.25">
      <c r="A661" s="16" t="s">
        <v>4</v>
      </c>
      <c r="B661" s="16" t="s">
        <v>1286</v>
      </c>
      <c r="C661" s="16" t="s">
        <v>1287</v>
      </c>
      <c r="D661" s="16" t="s">
        <v>4543</v>
      </c>
    </row>
    <row r="662" spans="1:4" x14ac:dyDescent="0.25">
      <c r="A662" s="16" t="s">
        <v>4</v>
      </c>
      <c r="B662" s="16" t="s">
        <v>1288</v>
      </c>
      <c r="C662" s="16" t="s">
        <v>1289</v>
      </c>
      <c r="D662" s="16" t="s">
        <v>4543</v>
      </c>
    </row>
    <row r="663" spans="1:4" x14ac:dyDescent="0.25">
      <c r="A663" s="16" t="s">
        <v>4</v>
      </c>
      <c r="B663" s="16" t="s">
        <v>1290</v>
      </c>
      <c r="C663" s="16" t="s">
        <v>1291</v>
      </c>
      <c r="D663" s="16" t="s">
        <v>4543</v>
      </c>
    </row>
    <row r="664" spans="1:4" x14ac:dyDescent="0.25">
      <c r="A664" s="16" t="s">
        <v>4</v>
      </c>
      <c r="B664" s="16" t="s">
        <v>1292</v>
      </c>
      <c r="C664" s="16" t="s">
        <v>1293</v>
      </c>
      <c r="D664" s="16" t="s">
        <v>4543</v>
      </c>
    </row>
    <row r="665" spans="1:4" x14ac:dyDescent="0.25">
      <c r="A665" s="16" t="s">
        <v>4</v>
      </c>
      <c r="B665" s="16" t="s">
        <v>1294</v>
      </c>
      <c r="C665" s="16" t="s">
        <v>1295</v>
      </c>
      <c r="D665" s="16" t="s">
        <v>4543</v>
      </c>
    </row>
    <row r="666" spans="1:4" x14ac:dyDescent="0.25">
      <c r="A666" s="16" t="s">
        <v>4</v>
      </c>
      <c r="B666" s="16" t="s">
        <v>1296</v>
      </c>
      <c r="C666" s="16" t="s">
        <v>1297</v>
      </c>
      <c r="D666" s="16" t="s">
        <v>4543</v>
      </c>
    </row>
    <row r="667" spans="1:4" x14ac:dyDescent="0.25">
      <c r="A667" s="16" t="s">
        <v>4</v>
      </c>
      <c r="B667" s="16" t="s">
        <v>1298</v>
      </c>
      <c r="C667" s="16" t="s">
        <v>1299</v>
      </c>
      <c r="D667" s="16" t="s">
        <v>4543</v>
      </c>
    </row>
    <row r="668" spans="1:4" x14ac:dyDescent="0.25">
      <c r="A668" s="16" t="s">
        <v>4</v>
      </c>
      <c r="B668" s="16" t="s">
        <v>1300</v>
      </c>
      <c r="C668" s="16" t="s">
        <v>1301</v>
      </c>
      <c r="D668" s="16" t="s">
        <v>4543</v>
      </c>
    </row>
    <row r="669" spans="1:4" x14ac:dyDescent="0.25">
      <c r="A669" s="16" t="s">
        <v>4</v>
      </c>
      <c r="B669" s="16" t="s">
        <v>1302</v>
      </c>
      <c r="C669" s="16" t="s">
        <v>1303</v>
      </c>
      <c r="D669" s="16" t="s">
        <v>4543</v>
      </c>
    </row>
    <row r="670" spans="1:4" x14ac:dyDescent="0.25">
      <c r="A670" s="16" t="s">
        <v>4</v>
      </c>
      <c r="B670" s="16" t="s">
        <v>1304</v>
      </c>
      <c r="C670" s="16" t="s">
        <v>1305</v>
      </c>
      <c r="D670" s="16" t="s">
        <v>4543</v>
      </c>
    </row>
    <row r="671" spans="1:4" x14ac:dyDescent="0.25">
      <c r="A671" s="16" t="s">
        <v>4</v>
      </c>
      <c r="B671" s="16" t="s">
        <v>1306</v>
      </c>
      <c r="C671" s="16" t="s">
        <v>1307</v>
      </c>
      <c r="D671" s="16" t="s">
        <v>4543</v>
      </c>
    </row>
    <row r="672" spans="1:4" x14ac:dyDescent="0.25">
      <c r="A672" s="16" t="s">
        <v>4</v>
      </c>
      <c r="B672" s="16" t="s">
        <v>1308</v>
      </c>
      <c r="C672" s="16" t="s">
        <v>1309</v>
      </c>
      <c r="D672" s="16" t="s">
        <v>4543</v>
      </c>
    </row>
    <row r="673" spans="1:4" x14ac:dyDescent="0.25">
      <c r="A673" s="16" t="s">
        <v>4</v>
      </c>
      <c r="B673" s="16" t="s">
        <v>1310</v>
      </c>
      <c r="C673" s="16" t="s">
        <v>1311</v>
      </c>
      <c r="D673" s="16" t="s">
        <v>4543</v>
      </c>
    </row>
    <row r="674" spans="1:4" x14ac:dyDescent="0.25">
      <c r="A674" s="16" t="s">
        <v>4</v>
      </c>
      <c r="B674" s="16" t="s">
        <v>1312</v>
      </c>
      <c r="C674" s="16" t="s">
        <v>1313</v>
      </c>
      <c r="D674" s="16" t="s">
        <v>4543</v>
      </c>
    </row>
    <row r="675" spans="1:4" x14ac:dyDescent="0.25">
      <c r="A675" s="16" t="s">
        <v>4544</v>
      </c>
    </row>
    <row r="676" spans="1:4" x14ac:dyDescent="0.25">
      <c r="A676" s="16" t="s">
        <v>4</v>
      </c>
      <c r="B676" s="16" t="s">
        <v>1314</v>
      </c>
      <c r="C676" s="16" t="s">
        <v>1315</v>
      </c>
      <c r="D676" s="16" t="s">
        <v>4544</v>
      </c>
    </row>
    <row r="677" spans="1:4" x14ac:dyDescent="0.25">
      <c r="A677" s="16" t="s">
        <v>4</v>
      </c>
      <c r="B677" s="16" t="s">
        <v>361</v>
      </c>
      <c r="C677" s="16" t="s">
        <v>1316</v>
      </c>
      <c r="D677" s="16" t="s">
        <v>4544</v>
      </c>
    </row>
    <row r="678" spans="1:4" x14ac:dyDescent="0.25">
      <c r="A678" s="16" t="s">
        <v>4</v>
      </c>
      <c r="B678" s="16" t="s">
        <v>1317</v>
      </c>
      <c r="C678" s="16" t="s">
        <v>1318</v>
      </c>
      <c r="D678" s="16" t="s">
        <v>4544</v>
      </c>
    </row>
    <row r="679" spans="1:4" x14ac:dyDescent="0.25">
      <c r="A679" s="16" t="s">
        <v>4</v>
      </c>
      <c r="B679" s="16" t="s">
        <v>1319</v>
      </c>
      <c r="C679" s="16" t="s">
        <v>1320</v>
      </c>
      <c r="D679" s="16" t="s">
        <v>4544</v>
      </c>
    </row>
    <row r="680" spans="1:4" x14ac:dyDescent="0.25">
      <c r="A680" s="16" t="s">
        <v>4</v>
      </c>
      <c r="B680" s="16" t="s">
        <v>1321</v>
      </c>
      <c r="C680" s="16" t="s">
        <v>1322</v>
      </c>
      <c r="D680" s="16" t="s">
        <v>4544</v>
      </c>
    </row>
    <row r="681" spans="1:4" x14ac:dyDescent="0.25">
      <c r="A681" s="16" t="s">
        <v>4</v>
      </c>
      <c r="B681" s="16" t="s">
        <v>1323</v>
      </c>
      <c r="C681" s="16" t="s">
        <v>1324</v>
      </c>
      <c r="D681" s="16" t="s">
        <v>4544</v>
      </c>
    </row>
    <row r="682" spans="1:4" x14ac:dyDescent="0.25">
      <c r="A682" s="16" t="s">
        <v>4</v>
      </c>
      <c r="B682" s="16" t="s">
        <v>1325</v>
      </c>
      <c r="C682" s="16" t="s">
        <v>1326</v>
      </c>
      <c r="D682" s="16" t="s">
        <v>4544</v>
      </c>
    </row>
    <row r="683" spans="1:4" x14ac:dyDescent="0.25">
      <c r="A683" s="16" t="s">
        <v>4</v>
      </c>
      <c r="B683" s="16" t="s">
        <v>1327</v>
      </c>
      <c r="C683" s="16" t="s">
        <v>1328</v>
      </c>
      <c r="D683" s="16" t="s">
        <v>4544</v>
      </c>
    </row>
    <row r="684" spans="1:4" x14ac:dyDescent="0.25">
      <c r="A684" s="16" t="s">
        <v>4</v>
      </c>
      <c r="B684" s="16" t="s">
        <v>1329</v>
      </c>
      <c r="C684" s="16" t="s">
        <v>1330</v>
      </c>
      <c r="D684" s="16" t="s">
        <v>4544</v>
      </c>
    </row>
    <row r="685" spans="1:4" x14ac:dyDescent="0.25">
      <c r="A685" s="16" t="s">
        <v>4</v>
      </c>
      <c r="B685" s="16" t="s">
        <v>1331</v>
      </c>
      <c r="C685" s="16" t="s">
        <v>1332</v>
      </c>
      <c r="D685" s="16" t="s">
        <v>4544</v>
      </c>
    </row>
    <row r="686" spans="1:4" x14ac:dyDescent="0.25">
      <c r="A686" s="16" t="s">
        <v>4</v>
      </c>
      <c r="B686" s="16" t="s">
        <v>1333</v>
      </c>
      <c r="C686" s="16" t="s">
        <v>1334</v>
      </c>
      <c r="D686" s="16" t="s">
        <v>4544</v>
      </c>
    </row>
    <row r="687" spans="1:4" x14ac:dyDescent="0.25">
      <c r="A687" s="16" t="s">
        <v>4</v>
      </c>
      <c r="B687" s="16" t="s">
        <v>1335</v>
      </c>
      <c r="C687" s="16" t="s">
        <v>1336</v>
      </c>
      <c r="D687" s="16" t="s">
        <v>4544</v>
      </c>
    </row>
    <row r="688" spans="1:4" x14ac:dyDescent="0.25">
      <c r="A688" s="16" t="s">
        <v>4</v>
      </c>
      <c r="B688" s="16" t="s">
        <v>1337</v>
      </c>
      <c r="C688" s="16" t="s">
        <v>1338</v>
      </c>
      <c r="D688" s="16" t="s">
        <v>4544</v>
      </c>
    </row>
    <row r="689" spans="1:4" x14ac:dyDescent="0.25">
      <c r="A689" s="16" t="s">
        <v>4</v>
      </c>
      <c r="B689" s="16" t="s">
        <v>1339</v>
      </c>
      <c r="C689" s="16" t="s">
        <v>1340</v>
      </c>
      <c r="D689" s="16" t="s">
        <v>4544</v>
      </c>
    </row>
    <row r="690" spans="1:4" x14ac:dyDescent="0.25">
      <c r="A690" s="16" t="s">
        <v>4</v>
      </c>
      <c r="B690" s="16" t="s">
        <v>1341</v>
      </c>
      <c r="C690" s="16" t="s">
        <v>1342</v>
      </c>
      <c r="D690" s="16" t="s">
        <v>4544</v>
      </c>
    </row>
    <row r="691" spans="1:4" x14ac:dyDescent="0.25">
      <c r="A691" s="16" t="s">
        <v>4</v>
      </c>
      <c r="B691" s="16" t="s">
        <v>1343</v>
      </c>
      <c r="C691" s="16" t="s">
        <v>1344</v>
      </c>
      <c r="D691" s="16" t="s">
        <v>4544</v>
      </c>
    </row>
    <row r="692" spans="1:4" x14ac:dyDescent="0.25">
      <c r="A692" s="16" t="s">
        <v>4</v>
      </c>
      <c r="B692" s="16" t="s">
        <v>1345</v>
      </c>
      <c r="C692" s="16" t="s">
        <v>1346</v>
      </c>
      <c r="D692" s="16" t="s">
        <v>4544</v>
      </c>
    </row>
    <row r="693" spans="1:4" x14ac:dyDescent="0.25">
      <c r="A693" s="16" t="s">
        <v>4</v>
      </c>
      <c r="B693" s="16" t="s">
        <v>1347</v>
      </c>
      <c r="C693" s="16" t="s">
        <v>1348</v>
      </c>
      <c r="D693" s="16" t="s">
        <v>4544</v>
      </c>
    </row>
    <row r="694" spans="1:4" x14ac:dyDescent="0.25">
      <c r="A694" s="16" t="s">
        <v>4</v>
      </c>
      <c r="B694" s="16" t="s">
        <v>1349</v>
      </c>
      <c r="C694" s="16" t="s">
        <v>1350</v>
      </c>
      <c r="D694" s="16" t="s">
        <v>4544</v>
      </c>
    </row>
    <row r="695" spans="1:4" x14ac:dyDescent="0.25">
      <c r="A695" s="16" t="s">
        <v>4</v>
      </c>
      <c r="B695" s="16" t="s">
        <v>1351</v>
      </c>
      <c r="C695" s="16" t="s">
        <v>1352</v>
      </c>
      <c r="D695" s="16" t="s">
        <v>4544</v>
      </c>
    </row>
    <row r="696" spans="1:4" x14ac:dyDescent="0.25">
      <c r="A696" s="16" t="s">
        <v>4</v>
      </c>
      <c r="B696" s="16" t="s">
        <v>1353</v>
      </c>
      <c r="C696" s="16" t="s">
        <v>1354</v>
      </c>
      <c r="D696" s="16" t="s">
        <v>4544</v>
      </c>
    </row>
    <row r="697" spans="1:4" x14ac:dyDescent="0.25">
      <c r="A697" s="16" t="s">
        <v>4</v>
      </c>
      <c r="B697" s="16" t="s">
        <v>1355</v>
      </c>
      <c r="C697" s="16" t="s">
        <v>1356</v>
      </c>
      <c r="D697" s="16" t="s">
        <v>4544</v>
      </c>
    </row>
    <row r="698" spans="1:4" x14ac:dyDescent="0.25">
      <c r="A698" s="16" t="s">
        <v>4</v>
      </c>
      <c r="B698" s="16" t="s">
        <v>1357</v>
      </c>
      <c r="C698" s="16" t="s">
        <v>1358</v>
      </c>
      <c r="D698" s="16" t="s">
        <v>4544</v>
      </c>
    </row>
    <row r="699" spans="1:4" x14ac:dyDescent="0.25">
      <c r="A699" s="16" t="s">
        <v>4</v>
      </c>
      <c r="B699" s="16" t="s">
        <v>1359</v>
      </c>
      <c r="C699" s="16" t="s">
        <v>1360</v>
      </c>
      <c r="D699" s="16" t="s">
        <v>4544</v>
      </c>
    </row>
    <row r="700" spans="1:4" x14ac:dyDescent="0.25">
      <c r="A700" s="16" t="s">
        <v>4</v>
      </c>
      <c r="B700" s="16" t="s">
        <v>1361</v>
      </c>
      <c r="C700" s="16" t="s">
        <v>1362</v>
      </c>
      <c r="D700" s="16" t="s">
        <v>4544</v>
      </c>
    </row>
    <row r="701" spans="1:4" x14ac:dyDescent="0.25">
      <c r="A701" s="16" t="s">
        <v>4</v>
      </c>
      <c r="B701" s="16" t="s">
        <v>1363</v>
      </c>
      <c r="C701" s="16" t="s">
        <v>1364</v>
      </c>
      <c r="D701" s="16" t="s">
        <v>4544</v>
      </c>
    </row>
    <row r="702" spans="1:4" x14ac:dyDescent="0.25">
      <c r="A702" s="16" t="s">
        <v>4</v>
      </c>
      <c r="B702" s="16" t="s">
        <v>1365</v>
      </c>
      <c r="C702" s="16" t="s">
        <v>1366</v>
      </c>
      <c r="D702" s="16" t="s">
        <v>4544</v>
      </c>
    </row>
    <row r="703" spans="1:4" x14ac:dyDescent="0.25">
      <c r="A703" s="16" t="s">
        <v>4</v>
      </c>
      <c r="B703" s="16" t="s">
        <v>1367</v>
      </c>
      <c r="C703" s="16" t="s">
        <v>1368</v>
      </c>
      <c r="D703" s="16" t="s">
        <v>4544</v>
      </c>
    </row>
    <row r="704" spans="1:4" x14ac:dyDescent="0.25">
      <c r="A704" s="16" t="s">
        <v>4</v>
      </c>
      <c r="B704" s="16" t="s">
        <v>1369</v>
      </c>
      <c r="C704" s="16" t="s">
        <v>1370</v>
      </c>
      <c r="D704" s="16" t="s">
        <v>4544</v>
      </c>
    </row>
    <row r="705" spans="1:4" x14ac:dyDescent="0.25">
      <c r="A705" s="16" t="s">
        <v>4</v>
      </c>
      <c r="B705" s="16" t="s">
        <v>1371</v>
      </c>
      <c r="C705" s="16" t="s">
        <v>1372</v>
      </c>
      <c r="D705" s="16" t="s">
        <v>4544</v>
      </c>
    </row>
    <row r="706" spans="1:4" x14ac:dyDescent="0.25">
      <c r="A706" s="16" t="s">
        <v>4</v>
      </c>
      <c r="B706" s="16" t="s">
        <v>1373</v>
      </c>
      <c r="C706" s="16" t="s">
        <v>1374</v>
      </c>
      <c r="D706" s="16" t="s">
        <v>4544</v>
      </c>
    </row>
    <row r="707" spans="1:4" x14ac:dyDescent="0.25">
      <c r="A707" s="16" t="s">
        <v>4</v>
      </c>
      <c r="B707" s="16" t="s">
        <v>1375</v>
      </c>
      <c r="C707" s="16" t="s">
        <v>1376</v>
      </c>
      <c r="D707" s="16" t="s">
        <v>4544</v>
      </c>
    </row>
    <row r="708" spans="1:4" x14ac:dyDescent="0.25">
      <c r="A708" s="16" t="s">
        <v>4</v>
      </c>
      <c r="B708" s="16" t="s">
        <v>1377</v>
      </c>
      <c r="C708" s="16" t="s">
        <v>1378</v>
      </c>
      <c r="D708" s="16" t="s">
        <v>4544</v>
      </c>
    </row>
    <row r="709" spans="1:4" x14ac:dyDescent="0.25">
      <c r="A709" s="16" t="s">
        <v>4</v>
      </c>
      <c r="B709" s="16" t="s">
        <v>1379</v>
      </c>
      <c r="C709" s="16" t="s">
        <v>1380</v>
      </c>
      <c r="D709" s="16" t="s">
        <v>4544</v>
      </c>
    </row>
    <row r="710" spans="1:4" x14ac:dyDescent="0.25">
      <c r="A710" s="16" t="s">
        <v>4</v>
      </c>
      <c r="B710" s="16" t="s">
        <v>1381</v>
      </c>
      <c r="C710" s="16" t="s">
        <v>1382</v>
      </c>
      <c r="D710" s="16" t="s">
        <v>4544</v>
      </c>
    </row>
    <row r="711" spans="1:4" x14ac:dyDescent="0.25">
      <c r="A711" s="16" t="s">
        <v>4</v>
      </c>
      <c r="B711" s="16" t="s">
        <v>1383</v>
      </c>
      <c r="C711" s="16" t="s">
        <v>1384</v>
      </c>
      <c r="D711" s="16" t="s">
        <v>4544</v>
      </c>
    </row>
    <row r="712" spans="1:4" x14ac:dyDescent="0.25">
      <c r="A712" s="16" t="s">
        <v>4</v>
      </c>
      <c r="B712" s="16" t="s">
        <v>1385</v>
      </c>
      <c r="C712" s="16" t="s">
        <v>1386</v>
      </c>
      <c r="D712" s="16" t="s">
        <v>4544</v>
      </c>
    </row>
    <row r="713" spans="1:4" x14ac:dyDescent="0.25">
      <c r="A713" s="16" t="s">
        <v>4</v>
      </c>
      <c r="B713" s="16" t="s">
        <v>1387</v>
      </c>
      <c r="C713" s="16" t="s">
        <v>1388</v>
      </c>
      <c r="D713" s="16" t="s">
        <v>4544</v>
      </c>
    </row>
    <row r="714" spans="1:4" x14ac:dyDescent="0.25">
      <c r="A714" s="16" t="s">
        <v>4</v>
      </c>
      <c r="B714" s="16" t="s">
        <v>1389</v>
      </c>
      <c r="C714" s="16" t="s">
        <v>1390</v>
      </c>
      <c r="D714" s="16" t="s">
        <v>4544</v>
      </c>
    </row>
    <row r="715" spans="1:4" x14ac:dyDescent="0.25">
      <c r="A715" s="16" t="s">
        <v>4</v>
      </c>
      <c r="B715" s="16" t="s">
        <v>1391</v>
      </c>
      <c r="C715" s="16" t="s">
        <v>1392</v>
      </c>
      <c r="D715" s="16" t="s">
        <v>4544</v>
      </c>
    </row>
    <row r="716" spans="1:4" x14ac:dyDescent="0.25">
      <c r="A716" s="16" t="s">
        <v>4</v>
      </c>
      <c r="B716" s="16" t="s">
        <v>1393</v>
      </c>
      <c r="C716" s="16" t="s">
        <v>1394</v>
      </c>
      <c r="D716" s="16" t="s">
        <v>4544</v>
      </c>
    </row>
    <row r="717" spans="1:4" x14ac:dyDescent="0.25">
      <c r="A717" s="16" t="s">
        <v>4</v>
      </c>
      <c r="B717" s="16" t="s">
        <v>1395</v>
      </c>
      <c r="C717" s="16" t="s">
        <v>1396</v>
      </c>
      <c r="D717" s="16" t="s">
        <v>4544</v>
      </c>
    </row>
    <row r="718" spans="1:4" x14ac:dyDescent="0.25">
      <c r="A718" s="16" t="s">
        <v>4</v>
      </c>
      <c r="B718" s="16" t="s">
        <v>1397</v>
      </c>
      <c r="C718" s="16" t="s">
        <v>1398</v>
      </c>
      <c r="D718" s="16" t="s">
        <v>4544</v>
      </c>
    </row>
    <row r="719" spans="1:4" x14ac:dyDescent="0.25">
      <c r="A719" s="16" t="s">
        <v>4</v>
      </c>
      <c r="B719" s="16" t="s">
        <v>1399</v>
      </c>
      <c r="C719" s="16" t="s">
        <v>1400</v>
      </c>
      <c r="D719" s="16" t="s">
        <v>4544</v>
      </c>
    </row>
    <row r="720" spans="1:4" x14ac:dyDescent="0.25">
      <c r="A720" s="16" t="s">
        <v>4</v>
      </c>
      <c r="B720" s="16" t="s">
        <v>1401</v>
      </c>
      <c r="C720" s="16" t="s">
        <v>1402</v>
      </c>
      <c r="D720" s="16" t="s">
        <v>4544</v>
      </c>
    </row>
    <row r="721" spans="1:4" x14ac:dyDescent="0.25">
      <c r="A721" s="16" t="s">
        <v>4</v>
      </c>
      <c r="B721" s="16" t="s">
        <v>1403</v>
      </c>
      <c r="C721" s="16" t="s">
        <v>1404</v>
      </c>
      <c r="D721" s="16" t="s">
        <v>4544</v>
      </c>
    </row>
    <row r="722" spans="1:4" x14ac:dyDescent="0.25">
      <c r="A722" s="16" t="s">
        <v>4</v>
      </c>
      <c r="B722" s="16" t="s">
        <v>1405</v>
      </c>
      <c r="C722" s="16" t="s">
        <v>1406</v>
      </c>
      <c r="D722" s="16" t="s">
        <v>4544</v>
      </c>
    </row>
    <row r="723" spans="1:4" x14ac:dyDescent="0.25">
      <c r="A723" s="16" t="s">
        <v>4</v>
      </c>
      <c r="B723" s="16" t="s">
        <v>1407</v>
      </c>
      <c r="C723" s="16" t="s">
        <v>1408</v>
      </c>
      <c r="D723" s="16" t="s">
        <v>4544</v>
      </c>
    </row>
    <row r="724" spans="1:4" x14ac:dyDescent="0.25">
      <c r="A724" s="16" t="s">
        <v>4</v>
      </c>
      <c r="B724" s="16" t="s">
        <v>1409</v>
      </c>
      <c r="C724" s="16" t="s">
        <v>1410</v>
      </c>
      <c r="D724" s="16" t="s">
        <v>4544</v>
      </c>
    </row>
    <row r="725" spans="1:4" x14ac:dyDescent="0.25">
      <c r="A725" s="16" t="s">
        <v>4</v>
      </c>
      <c r="B725" s="16" t="s">
        <v>1411</v>
      </c>
      <c r="C725" s="16" t="s">
        <v>1412</v>
      </c>
      <c r="D725" s="16" t="s">
        <v>4544</v>
      </c>
    </row>
    <row r="726" spans="1:4" x14ac:dyDescent="0.25">
      <c r="A726" s="16" t="s">
        <v>4</v>
      </c>
      <c r="B726" s="16" t="s">
        <v>1413</v>
      </c>
      <c r="C726" s="16" t="s">
        <v>1414</v>
      </c>
      <c r="D726" s="16" t="s">
        <v>4544</v>
      </c>
    </row>
    <row r="727" spans="1:4" x14ac:dyDescent="0.25">
      <c r="A727" s="16" t="s">
        <v>4545</v>
      </c>
    </row>
    <row r="728" spans="1:4" x14ac:dyDescent="0.25">
      <c r="A728" s="16" t="s">
        <v>4</v>
      </c>
      <c r="B728" s="16" t="s">
        <v>1415</v>
      </c>
      <c r="C728" s="16" t="s">
        <v>1416</v>
      </c>
      <c r="D728" s="16" t="s">
        <v>4545</v>
      </c>
    </row>
    <row r="729" spans="1:4" x14ac:dyDescent="0.25">
      <c r="A729" s="16" t="s">
        <v>4</v>
      </c>
      <c r="B729" s="16" t="s">
        <v>1417</v>
      </c>
      <c r="C729" s="16" t="s">
        <v>1418</v>
      </c>
      <c r="D729" s="16" t="s">
        <v>4545</v>
      </c>
    </row>
    <row r="730" spans="1:4" x14ac:dyDescent="0.25">
      <c r="A730" s="16" t="s">
        <v>4</v>
      </c>
      <c r="B730" s="16" t="s">
        <v>1419</v>
      </c>
      <c r="C730" s="16" t="s">
        <v>1420</v>
      </c>
      <c r="D730" s="16" t="s">
        <v>4545</v>
      </c>
    </row>
    <row r="731" spans="1:4" x14ac:dyDescent="0.25">
      <c r="A731" s="16" t="s">
        <v>4</v>
      </c>
      <c r="B731" s="16" t="s">
        <v>1421</v>
      </c>
      <c r="C731" s="16" t="s">
        <v>1422</v>
      </c>
      <c r="D731" s="16" t="s">
        <v>4545</v>
      </c>
    </row>
    <row r="732" spans="1:4" x14ac:dyDescent="0.25">
      <c r="A732" s="16" t="s">
        <v>4</v>
      </c>
      <c r="B732" s="16" t="s">
        <v>1423</v>
      </c>
      <c r="C732" s="16" t="s">
        <v>1424</v>
      </c>
      <c r="D732" s="16" t="s">
        <v>4545</v>
      </c>
    </row>
    <row r="733" spans="1:4" x14ac:dyDescent="0.25">
      <c r="A733" s="16" t="s">
        <v>4</v>
      </c>
      <c r="B733" s="16" t="s">
        <v>1425</v>
      </c>
      <c r="C733" s="16" t="s">
        <v>1426</v>
      </c>
      <c r="D733" s="16" t="s">
        <v>4545</v>
      </c>
    </row>
    <row r="734" spans="1:4" x14ac:dyDescent="0.25">
      <c r="A734" s="16" t="s">
        <v>4</v>
      </c>
      <c r="B734" s="16" t="s">
        <v>1427</v>
      </c>
      <c r="C734" s="16" t="s">
        <v>1428</v>
      </c>
      <c r="D734" s="16" t="s">
        <v>4545</v>
      </c>
    </row>
    <row r="735" spans="1:4" x14ac:dyDescent="0.25">
      <c r="A735" s="16" t="s">
        <v>4</v>
      </c>
      <c r="B735" s="16" t="s">
        <v>1429</v>
      </c>
      <c r="C735" s="16" t="s">
        <v>1430</v>
      </c>
      <c r="D735" s="16" t="s">
        <v>4545</v>
      </c>
    </row>
    <row r="736" spans="1:4" x14ac:dyDescent="0.25">
      <c r="A736" s="16" t="s">
        <v>4</v>
      </c>
      <c r="B736" s="16" t="s">
        <v>1431</v>
      </c>
      <c r="C736" s="16" t="s">
        <v>1432</v>
      </c>
      <c r="D736" s="16" t="s">
        <v>4545</v>
      </c>
    </row>
    <row r="737" spans="1:4" x14ac:dyDescent="0.25">
      <c r="A737" s="16" t="s">
        <v>4</v>
      </c>
      <c r="B737" s="16" t="s">
        <v>1433</v>
      </c>
      <c r="C737" s="16" t="s">
        <v>1434</v>
      </c>
      <c r="D737" s="16" t="s">
        <v>4545</v>
      </c>
    </row>
    <row r="738" spans="1:4" x14ac:dyDescent="0.25">
      <c r="A738" s="16" t="s">
        <v>4</v>
      </c>
      <c r="B738" s="16" t="s">
        <v>1435</v>
      </c>
      <c r="C738" s="16" t="s">
        <v>1436</v>
      </c>
      <c r="D738" s="16" t="s">
        <v>4545</v>
      </c>
    </row>
    <row r="739" spans="1:4" x14ac:dyDescent="0.25">
      <c r="A739" s="16" t="s">
        <v>4</v>
      </c>
      <c r="B739" s="16" t="s">
        <v>1437</v>
      </c>
      <c r="C739" s="16" t="s">
        <v>1438</v>
      </c>
      <c r="D739" s="16" t="s">
        <v>4545</v>
      </c>
    </row>
    <row r="740" spans="1:4" x14ac:dyDescent="0.25">
      <c r="A740" s="16" t="s">
        <v>4</v>
      </c>
      <c r="B740" s="16" t="s">
        <v>1439</v>
      </c>
      <c r="C740" s="16" t="s">
        <v>1440</v>
      </c>
      <c r="D740" s="16" t="s">
        <v>4545</v>
      </c>
    </row>
    <row r="741" spans="1:4" x14ac:dyDescent="0.25">
      <c r="A741" s="16" t="s">
        <v>4</v>
      </c>
      <c r="B741" s="16" t="s">
        <v>1441</v>
      </c>
      <c r="C741" s="16" t="s">
        <v>1442</v>
      </c>
      <c r="D741" s="16" t="s">
        <v>4545</v>
      </c>
    </row>
    <row r="742" spans="1:4" x14ac:dyDescent="0.25">
      <c r="A742" s="16" t="s">
        <v>4</v>
      </c>
      <c r="B742" s="16" t="s">
        <v>1443</v>
      </c>
      <c r="C742" s="16" t="s">
        <v>1444</v>
      </c>
      <c r="D742" s="16" t="s">
        <v>4545</v>
      </c>
    </row>
    <row r="743" spans="1:4" x14ac:dyDescent="0.25">
      <c r="A743" s="16" t="s">
        <v>4</v>
      </c>
      <c r="B743" s="16" t="s">
        <v>1445</v>
      </c>
      <c r="C743" s="16" t="s">
        <v>1446</v>
      </c>
      <c r="D743" s="16" t="s">
        <v>4545</v>
      </c>
    </row>
    <row r="744" spans="1:4" x14ac:dyDescent="0.25">
      <c r="A744" s="16" t="s">
        <v>4</v>
      </c>
      <c r="B744" s="16" t="s">
        <v>1447</v>
      </c>
      <c r="C744" s="16" t="s">
        <v>1448</v>
      </c>
      <c r="D744" s="16" t="s">
        <v>4545</v>
      </c>
    </row>
    <row r="745" spans="1:4" x14ac:dyDescent="0.25">
      <c r="A745" s="16" t="s">
        <v>4</v>
      </c>
      <c r="B745" s="16" t="s">
        <v>1449</v>
      </c>
      <c r="C745" s="16" t="s">
        <v>1450</v>
      </c>
      <c r="D745" s="16" t="s">
        <v>4545</v>
      </c>
    </row>
    <row r="746" spans="1:4" x14ac:dyDescent="0.25">
      <c r="A746" s="16" t="s">
        <v>4</v>
      </c>
      <c r="B746" s="16" t="s">
        <v>1451</v>
      </c>
      <c r="C746" s="16" t="s">
        <v>1452</v>
      </c>
      <c r="D746" s="16" t="s">
        <v>4545</v>
      </c>
    </row>
    <row r="747" spans="1:4" x14ac:dyDescent="0.25">
      <c r="A747" s="16" t="s">
        <v>4</v>
      </c>
      <c r="B747" s="16" t="s">
        <v>1453</v>
      </c>
      <c r="C747" s="16" t="s">
        <v>1454</v>
      </c>
      <c r="D747" s="16" t="s">
        <v>4545</v>
      </c>
    </row>
    <row r="748" spans="1:4" x14ac:dyDescent="0.25">
      <c r="A748" s="16" t="s">
        <v>4</v>
      </c>
      <c r="B748" s="16" t="s">
        <v>1455</v>
      </c>
      <c r="C748" s="16" t="s">
        <v>1456</v>
      </c>
      <c r="D748" s="16" t="s">
        <v>4545</v>
      </c>
    </row>
    <row r="749" spans="1:4" x14ac:dyDescent="0.25">
      <c r="A749" s="16" t="s">
        <v>4</v>
      </c>
      <c r="B749" s="16" t="s">
        <v>1457</v>
      </c>
      <c r="C749" s="16" t="s">
        <v>1458</v>
      </c>
      <c r="D749" s="16" t="s">
        <v>4545</v>
      </c>
    </row>
    <row r="750" spans="1:4" x14ac:dyDescent="0.25">
      <c r="A750" s="16" t="s">
        <v>4</v>
      </c>
      <c r="B750" s="16" t="s">
        <v>826</v>
      </c>
      <c r="C750" s="16" t="s">
        <v>1459</v>
      </c>
      <c r="D750" s="16" t="s">
        <v>4545</v>
      </c>
    </row>
    <row r="751" spans="1:4" x14ac:dyDescent="0.25">
      <c r="A751" s="16" t="s">
        <v>4</v>
      </c>
      <c r="B751" s="16" t="s">
        <v>1460</v>
      </c>
      <c r="C751" s="16" t="s">
        <v>1461</v>
      </c>
      <c r="D751" s="16" t="s">
        <v>4545</v>
      </c>
    </row>
    <row r="752" spans="1:4" x14ac:dyDescent="0.25">
      <c r="A752" s="16" t="s">
        <v>4</v>
      </c>
      <c r="B752" s="16" t="s">
        <v>1462</v>
      </c>
      <c r="C752" s="16" t="s">
        <v>1463</v>
      </c>
      <c r="D752" s="16" t="s">
        <v>4545</v>
      </c>
    </row>
    <row r="753" spans="1:4" x14ac:dyDescent="0.25">
      <c r="A753" s="16" t="s">
        <v>4</v>
      </c>
      <c r="B753" s="16" t="s">
        <v>1464</v>
      </c>
      <c r="C753" s="16" t="s">
        <v>1465</v>
      </c>
      <c r="D753" s="16" t="s">
        <v>4545</v>
      </c>
    </row>
    <row r="754" spans="1:4" x14ac:dyDescent="0.25">
      <c r="A754" s="16" t="s">
        <v>4</v>
      </c>
      <c r="B754" s="16" t="s">
        <v>1466</v>
      </c>
      <c r="C754" s="16" t="s">
        <v>1467</v>
      </c>
      <c r="D754" s="16" t="s">
        <v>4545</v>
      </c>
    </row>
    <row r="755" spans="1:4" x14ac:dyDescent="0.25">
      <c r="A755" s="16" t="s">
        <v>4</v>
      </c>
      <c r="B755" s="16" t="s">
        <v>1468</v>
      </c>
      <c r="C755" s="16" t="s">
        <v>1469</v>
      </c>
      <c r="D755" s="16" t="s">
        <v>4545</v>
      </c>
    </row>
    <row r="756" spans="1:4" x14ac:dyDescent="0.25">
      <c r="A756" s="16" t="s">
        <v>4</v>
      </c>
      <c r="B756" s="16" t="s">
        <v>1470</v>
      </c>
      <c r="C756" s="16" t="s">
        <v>1471</v>
      </c>
      <c r="D756" s="16" t="s">
        <v>4545</v>
      </c>
    </row>
    <row r="757" spans="1:4" x14ac:dyDescent="0.25">
      <c r="A757" s="16" t="s">
        <v>4</v>
      </c>
      <c r="B757" s="16" t="s">
        <v>1472</v>
      </c>
      <c r="C757" s="16" t="s">
        <v>1473</v>
      </c>
      <c r="D757" s="16" t="s">
        <v>4545</v>
      </c>
    </row>
    <row r="758" spans="1:4" x14ac:dyDescent="0.25">
      <c r="A758" s="16" t="s">
        <v>4</v>
      </c>
      <c r="B758" s="16" t="s">
        <v>1474</v>
      </c>
      <c r="C758" s="16" t="s">
        <v>1475</v>
      </c>
      <c r="D758" s="16" t="s">
        <v>4545</v>
      </c>
    </row>
    <row r="759" spans="1:4" x14ac:dyDescent="0.25">
      <c r="A759" s="16" t="s">
        <v>4</v>
      </c>
      <c r="B759" s="16" t="s">
        <v>1476</v>
      </c>
      <c r="C759" s="16" t="s">
        <v>1477</v>
      </c>
      <c r="D759" s="16" t="s">
        <v>4545</v>
      </c>
    </row>
    <row r="760" spans="1:4" x14ac:dyDescent="0.25">
      <c r="A760" s="16" t="s">
        <v>4</v>
      </c>
      <c r="B760" s="16" t="s">
        <v>1478</v>
      </c>
      <c r="C760" s="16" t="s">
        <v>1479</v>
      </c>
      <c r="D760" s="16" t="s">
        <v>4545</v>
      </c>
    </row>
    <row r="761" spans="1:4" x14ac:dyDescent="0.25">
      <c r="A761" s="16" t="s">
        <v>4</v>
      </c>
      <c r="B761" s="16" t="s">
        <v>1480</v>
      </c>
      <c r="C761" s="16" t="s">
        <v>1481</v>
      </c>
      <c r="D761" s="16" t="s">
        <v>4545</v>
      </c>
    </row>
    <row r="762" spans="1:4" x14ac:dyDescent="0.25">
      <c r="A762" s="16" t="s">
        <v>4</v>
      </c>
      <c r="B762" s="16" t="s">
        <v>1482</v>
      </c>
      <c r="C762" s="16" t="s">
        <v>1483</v>
      </c>
      <c r="D762" s="16" t="s">
        <v>4545</v>
      </c>
    </row>
    <row r="763" spans="1:4" x14ac:dyDescent="0.25">
      <c r="A763" s="16" t="s">
        <v>4</v>
      </c>
      <c r="B763" s="16" t="s">
        <v>1484</v>
      </c>
      <c r="C763" s="16" t="s">
        <v>1485</v>
      </c>
      <c r="D763" s="16" t="s">
        <v>4545</v>
      </c>
    </row>
    <row r="764" spans="1:4" x14ac:dyDescent="0.25">
      <c r="A764" s="16" t="s">
        <v>4</v>
      </c>
      <c r="B764" s="16" t="s">
        <v>1486</v>
      </c>
      <c r="C764" s="16" t="s">
        <v>1487</v>
      </c>
      <c r="D764" s="16" t="s">
        <v>4545</v>
      </c>
    </row>
    <row r="765" spans="1:4" x14ac:dyDescent="0.25">
      <c r="A765" s="16" t="s">
        <v>4</v>
      </c>
      <c r="B765" s="16" t="s">
        <v>1488</v>
      </c>
      <c r="C765" s="16" t="s">
        <v>1489</v>
      </c>
      <c r="D765" s="16" t="s">
        <v>4545</v>
      </c>
    </row>
    <row r="766" spans="1:4" x14ac:dyDescent="0.25">
      <c r="A766" s="16" t="s">
        <v>4</v>
      </c>
      <c r="B766" s="16" t="s">
        <v>1490</v>
      </c>
      <c r="C766" s="16" t="s">
        <v>1491</v>
      </c>
      <c r="D766" s="16" t="s">
        <v>4545</v>
      </c>
    </row>
    <row r="767" spans="1:4" x14ac:dyDescent="0.25">
      <c r="A767" s="16" t="s">
        <v>4</v>
      </c>
      <c r="B767" s="16" t="s">
        <v>1492</v>
      </c>
      <c r="C767" s="16" t="s">
        <v>1493</v>
      </c>
      <c r="D767" s="16" t="s">
        <v>4545</v>
      </c>
    </row>
    <row r="768" spans="1:4" x14ac:dyDescent="0.25">
      <c r="A768" s="16" t="s">
        <v>4</v>
      </c>
      <c r="B768" s="16" t="s">
        <v>1494</v>
      </c>
      <c r="C768" s="16" t="s">
        <v>1495</v>
      </c>
      <c r="D768" s="16" t="s">
        <v>4545</v>
      </c>
    </row>
    <row r="769" spans="1:4" x14ac:dyDescent="0.25">
      <c r="A769" s="16" t="s">
        <v>4</v>
      </c>
      <c r="B769" s="16" t="s">
        <v>1496</v>
      </c>
      <c r="C769" s="16" t="s">
        <v>1497</v>
      </c>
      <c r="D769" s="16" t="s">
        <v>4545</v>
      </c>
    </row>
    <row r="770" spans="1:4" x14ac:dyDescent="0.25">
      <c r="A770" s="16" t="s">
        <v>4</v>
      </c>
      <c r="B770" s="16" t="s">
        <v>1498</v>
      </c>
      <c r="C770" s="16" t="s">
        <v>1499</v>
      </c>
      <c r="D770" s="16" t="s">
        <v>4545</v>
      </c>
    </row>
    <row r="771" spans="1:4" x14ac:dyDescent="0.25">
      <c r="A771" s="16" t="s">
        <v>4</v>
      </c>
      <c r="B771" s="16" t="s">
        <v>1500</v>
      </c>
      <c r="C771" s="16" t="s">
        <v>1501</v>
      </c>
      <c r="D771" s="16" t="s">
        <v>4545</v>
      </c>
    </row>
    <row r="772" spans="1:4" x14ac:dyDescent="0.25">
      <c r="A772" s="16" t="s">
        <v>4</v>
      </c>
      <c r="B772" s="16" t="s">
        <v>1502</v>
      </c>
      <c r="C772" s="16" t="s">
        <v>1503</v>
      </c>
      <c r="D772" s="16" t="s">
        <v>4545</v>
      </c>
    </row>
    <row r="773" spans="1:4" x14ac:dyDescent="0.25">
      <c r="A773" s="16" t="s">
        <v>4</v>
      </c>
      <c r="B773" s="16" t="s">
        <v>1504</v>
      </c>
      <c r="C773" s="16" t="s">
        <v>1505</v>
      </c>
      <c r="D773" s="16" t="s">
        <v>4545</v>
      </c>
    </row>
    <row r="774" spans="1:4" x14ac:dyDescent="0.25">
      <c r="A774" s="16" t="s">
        <v>4</v>
      </c>
      <c r="B774" s="16" t="s">
        <v>1506</v>
      </c>
      <c r="C774" s="16" t="s">
        <v>1507</v>
      </c>
      <c r="D774" s="16" t="s">
        <v>4545</v>
      </c>
    </row>
    <row r="775" spans="1:4" x14ac:dyDescent="0.25">
      <c r="A775" s="16" t="s">
        <v>4</v>
      </c>
      <c r="B775" s="16" t="s">
        <v>1508</v>
      </c>
      <c r="C775" s="16" t="s">
        <v>1509</v>
      </c>
      <c r="D775" s="16" t="s">
        <v>4545</v>
      </c>
    </row>
    <row r="776" spans="1:4" x14ac:dyDescent="0.25">
      <c r="A776" s="16" t="s">
        <v>4</v>
      </c>
      <c r="B776" s="16" t="s">
        <v>1510</v>
      </c>
      <c r="C776" s="16" t="s">
        <v>1511</v>
      </c>
      <c r="D776" s="16" t="s">
        <v>4545</v>
      </c>
    </row>
    <row r="777" spans="1:4" x14ac:dyDescent="0.25">
      <c r="A777" s="16" t="s">
        <v>4</v>
      </c>
      <c r="B777" s="16" t="s">
        <v>1512</v>
      </c>
      <c r="C777" s="16" t="s">
        <v>1513</v>
      </c>
      <c r="D777" s="16" t="s">
        <v>4545</v>
      </c>
    </row>
    <row r="778" spans="1:4" x14ac:dyDescent="0.25">
      <c r="A778" s="16" t="s">
        <v>4</v>
      </c>
      <c r="B778" s="16" t="s">
        <v>1514</v>
      </c>
      <c r="C778" s="16" t="s">
        <v>1515</v>
      </c>
      <c r="D778" s="16" t="s">
        <v>4545</v>
      </c>
    </row>
    <row r="779" spans="1:4" x14ac:dyDescent="0.25">
      <c r="A779" s="16" t="s">
        <v>4</v>
      </c>
      <c r="B779" s="16" t="s">
        <v>1516</v>
      </c>
      <c r="C779" s="16" t="s">
        <v>1517</v>
      </c>
      <c r="D779" s="16" t="s">
        <v>4545</v>
      </c>
    </row>
    <row r="780" spans="1:4" x14ac:dyDescent="0.25">
      <c r="A780" s="16" t="s">
        <v>4</v>
      </c>
      <c r="B780" s="16" t="s">
        <v>1518</v>
      </c>
      <c r="C780" s="16" t="s">
        <v>1519</v>
      </c>
      <c r="D780" s="16" t="s">
        <v>4545</v>
      </c>
    </row>
    <row r="781" spans="1:4" x14ac:dyDescent="0.25">
      <c r="A781" s="16" t="s">
        <v>4</v>
      </c>
      <c r="B781" s="16" t="s">
        <v>1520</v>
      </c>
      <c r="C781" s="16" t="s">
        <v>1521</v>
      </c>
      <c r="D781" s="16" t="s">
        <v>4545</v>
      </c>
    </row>
    <row r="782" spans="1:4" x14ac:dyDescent="0.25">
      <c r="A782" s="16" t="s">
        <v>4</v>
      </c>
      <c r="B782" s="16" t="s">
        <v>1522</v>
      </c>
      <c r="C782" s="16" t="s">
        <v>1523</v>
      </c>
      <c r="D782" s="16" t="s">
        <v>4545</v>
      </c>
    </row>
    <row r="783" spans="1:4" x14ac:dyDescent="0.25">
      <c r="A783" s="16" t="s">
        <v>4546</v>
      </c>
    </row>
    <row r="784" spans="1:4" x14ac:dyDescent="0.25">
      <c r="A784" s="16" t="s">
        <v>4</v>
      </c>
      <c r="B784" s="16" t="s">
        <v>1524</v>
      </c>
      <c r="C784" s="16" t="s">
        <v>1525</v>
      </c>
      <c r="D784" s="16" t="s">
        <v>4546</v>
      </c>
    </row>
    <row r="785" spans="1:4" x14ac:dyDescent="0.25">
      <c r="A785" s="16" t="s">
        <v>4</v>
      </c>
      <c r="B785" s="16" t="s">
        <v>1526</v>
      </c>
      <c r="C785" s="16" t="s">
        <v>1527</v>
      </c>
      <c r="D785" s="16" t="s">
        <v>4546</v>
      </c>
    </row>
    <row r="786" spans="1:4" x14ac:dyDescent="0.25">
      <c r="A786" s="16" t="s">
        <v>4</v>
      </c>
      <c r="B786" s="16" t="s">
        <v>1528</v>
      </c>
      <c r="C786" s="16" t="s">
        <v>1529</v>
      </c>
      <c r="D786" s="16" t="s">
        <v>4546</v>
      </c>
    </row>
    <row r="787" spans="1:4" x14ac:dyDescent="0.25">
      <c r="A787" s="16" t="s">
        <v>4</v>
      </c>
      <c r="B787" s="16" t="s">
        <v>1530</v>
      </c>
      <c r="C787" s="16" t="s">
        <v>1531</v>
      </c>
      <c r="D787" s="16" t="s">
        <v>4546</v>
      </c>
    </row>
    <row r="788" spans="1:4" x14ac:dyDescent="0.25">
      <c r="A788" s="16" t="s">
        <v>4</v>
      </c>
      <c r="B788" s="16" t="s">
        <v>1532</v>
      </c>
      <c r="C788" s="16" t="s">
        <v>1533</v>
      </c>
      <c r="D788" s="16" t="s">
        <v>4546</v>
      </c>
    </row>
    <row r="789" spans="1:4" x14ac:dyDescent="0.25">
      <c r="A789" s="16" t="s">
        <v>4</v>
      </c>
      <c r="B789" s="16" t="s">
        <v>1534</v>
      </c>
      <c r="C789" s="16" t="s">
        <v>1535</v>
      </c>
      <c r="D789" s="16" t="s">
        <v>4546</v>
      </c>
    </row>
    <row r="790" spans="1:4" x14ac:dyDescent="0.25">
      <c r="A790" s="16" t="s">
        <v>4</v>
      </c>
      <c r="B790" s="16" t="s">
        <v>1536</v>
      </c>
      <c r="C790" s="16" t="s">
        <v>1537</v>
      </c>
      <c r="D790" s="16" t="s">
        <v>4546</v>
      </c>
    </row>
    <row r="791" spans="1:4" x14ac:dyDescent="0.25">
      <c r="A791" s="16" t="s">
        <v>4</v>
      </c>
      <c r="B791" s="16" t="s">
        <v>1538</v>
      </c>
      <c r="C791" s="16" t="s">
        <v>1539</v>
      </c>
      <c r="D791" s="16" t="s">
        <v>4546</v>
      </c>
    </row>
    <row r="792" spans="1:4" x14ac:dyDescent="0.25">
      <c r="A792" s="16" t="s">
        <v>4</v>
      </c>
      <c r="B792" s="16" t="s">
        <v>1540</v>
      </c>
      <c r="C792" s="16" t="s">
        <v>1541</v>
      </c>
      <c r="D792" s="16" t="s">
        <v>4546</v>
      </c>
    </row>
    <row r="793" spans="1:4" x14ac:dyDescent="0.25">
      <c r="A793" s="16" t="s">
        <v>4</v>
      </c>
      <c r="B793" s="16" t="s">
        <v>1542</v>
      </c>
      <c r="C793" s="16" t="s">
        <v>1543</v>
      </c>
      <c r="D793" s="16" t="s">
        <v>4546</v>
      </c>
    </row>
    <row r="794" spans="1:4" x14ac:dyDescent="0.25">
      <c r="A794" s="16" t="s">
        <v>4</v>
      </c>
      <c r="B794" s="16" t="s">
        <v>1544</v>
      </c>
      <c r="C794" s="16" t="s">
        <v>1545</v>
      </c>
      <c r="D794" s="16" t="s">
        <v>4546</v>
      </c>
    </row>
    <row r="795" spans="1:4" x14ac:dyDescent="0.25">
      <c r="A795" s="16" t="s">
        <v>4</v>
      </c>
      <c r="B795" s="16" t="s">
        <v>1546</v>
      </c>
      <c r="C795" s="16" t="s">
        <v>1547</v>
      </c>
      <c r="D795" s="16" t="s">
        <v>4546</v>
      </c>
    </row>
    <row r="796" spans="1:4" x14ac:dyDescent="0.25">
      <c r="A796" s="16" t="s">
        <v>4</v>
      </c>
      <c r="B796" s="16" t="s">
        <v>1548</v>
      </c>
      <c r="C796" s="16" t="s">
        <v>1549</v>
      </c>
      <c r="D796" s="16" t="s">
        <v>4546</v>
      </c>
    </row>
    <row r="797" spans="1:4" x14ac:dyDescent="0.25">
      <c r="A797" s="16" t="s">
        <v>4</v>
      </c>
      <c r="B797" s="16" t="s">
        <v>1550</v>
      </c>
      <c r="C797" s="16" t="s">
        <v>1551</v>
      </c>
      <c r="D797" s="16" t="s">
        <v>4546</v>
      </c>
    </row>
    <row r="798" spans="1:4" x14ac:dyDescent="0.25">
      <c r="A798" s="16" t="s">
        <v>4</v>
      </c>
      <c r="B798" s="16" t="s">
        <v>1552</v>
      </c>
      <c r="C798" s="16" t="s">
        <v>1553</v>
      </c>
      <c r="D798" s="16" t="s">
        <v>4546</v>
      </c>
    </row>
    <row r="799" spans="1:4" x14ac:dyDescent="0.25">
      <c r="A799" s="16" t="s">
        <v>4</v>
      </c>
      <c r="B799" s="16" t="s">
        <v>1554</v>
      </c>
      <c r="C799" s="16" t="s">
        <v>1555</v>
      </c>
      <c r="D799" s="16" t="s">
        <v>4546</v>
      </c>
    </row>
    <row r="800" spans="1:4" x14ac:dyDescent="0.25">
      <c r="A800" s="16" t="s">
        <v>4</v>
      </c>
      <c r="B800" s="16" t="s">
        <v>1556</v>
      </c>
      <c r="C800" s="16" t="s">
        <v>1557</v>
      </c>
      <c r="D800" s="16" t="s">
        <v>4546</v>
      </c>
    </row>
    <row r="801" spans="1:4" x14ac:dyDescent="0.25">
      <c r="A801" s="16" t="s">
        <v>4</v>
      </c>
      <c r="B801" s="16" t="s">
        <v>1558</v>
      </c>
      <c r="C801" s="16" t="s">
        <v>1559</v>
      </c>
      <c r="D801" s="16" t="s">
        <v>4546</v>
      </c>
    </row>
    <row r="802" spans="1:4" x14ac:dyDescent="0.25">
      <c r="A802" s="16" t="s">
        <v>4</v>
      </c>
      <c r="B802" s="16" t="s">
        <v>1560</v>
      </c>
      <c r="C802" s="16" t="s">
        <v>1561</v>
      </c>
      <c r="D802" s="16" t="s">
        <v>4546</v>
      </c>
    </row>
    <row r="803" spans="1:4" x14ac:dyDescent="0.25">
      <c r="A803" s="16" t="s">
        <v>4</v>
      </c>
      <c r="B803" s="16" t="s">
        <v>1562</v>
      </c>
      <c r="C803" s="16" t="s">
        <v>1563</v>
      </c>
      <c r="D803" s="16" t="s">
        <v>4546</v>
      </c>
    </row>
    <row r="804" spans="1:4" x14ac:dyDescent="0.25">
      <c r="A804" s="16" t="s">
        <v>4</v>
      </c>
      <c r="B804" s="16" t="s">
        <v>1564</v>
      </c>
      <c r="C804" s="16" t="s">
        <v>1565</v>
      </c>
      <c r="D804" s="16" t="s">
        <v>4546</v>
      </c>
    </row>
    <row r="805" spans="1:4" x14ac:dyDescent="0.25">
      <c r="A805" s="16" t="s">
        <v>4</v>
      </c>
      <c r="B805" s="16" t="s">
        <v>1566</v>
      </c>
      <c r="C805" s="16" t="s">
        <v>1567</v>
      </c>
      <c r="D805" s="16" t="s">
        <v>4546</v>
      </c>
    </row>
    <row r="806" spans="1:4" x14ac:dyDescent="0.25">
      <c r="A806" s="16" t="s">
        <v>4</v>
      </c>
      <c r="B806" s="16" t="s">
        <v>1568</v>
      </c>
      <c r="C806" s="16" t="s">
        <v>1569</v>
      </c>
      <c r="D806" s="16" t="s">
        <v>4546</v>
      </c>
    </row>
    <row r="807" spans="1:4" x14ac:dyDescent="0.25">
      <c r="A807" s="16" t="s">
        <v>4</v>
      </c>
      <c r="B807" s="16" t="s">
        <v>1570</v>
      </c>
      <c r="C807" s="16" t="s">
        <v>1571</v>
      </c>
      <c r="D807" s="16" t="s">
        <v>4546</v>
      </c>
    </row>
    <row r="808" spans="1:4" x14ac:dyDescent="0.25">
      <c r="A808" s="16" t="s">
        <v>4</v>
      </c>
      <c r="B808" s="16" t="s">
        <v>1572</v>
      </c>
      <c r="C808" s="16" t="s">
        <v>1573</v>
      </c>
      <c r="D808" s="16" t="s">
        <v>4546</v>
      </c>
    </row>
    <row r="809" spans="1:4" x14ac:dyDescent="0.25">
      <c r="A809" s="16" t="s">
        <v>4</v>
      </c>
      <c r="B809" s="16" t="s">
        <v>1574</v>
      </c>
      <c r="C809" s="16" t="s">
        <v>1575</v>
      </c>
      <c r="D809" s="16" t="s">
        <v>4546</v>
      </c>
    </row>
    <row r="810" spans="1:4" x14ac:dyDescent="0.25">
      <c r="A810" s="16" t="s">
        <v>4</v>
      </c>
      <c r="B810" s="16" t="s">
        <v>1576</v>
      </c>
      <c r="C810" s="16" t="s">
        <v>1577</v>
      </c>
      <c r="D810" s="16" t="s">
        <v>4546</v>
      </c>
    </row>
    <row r="811" spans="1:4" x14ac:dyDescent="0.25">
      <c r="A811" s="16" t="s">
        <v>4</v>
      </c>
      <c r="B811" s="16" t="s">
        <v>1578</v>
      </c>
      <c r="C811" s="16" t="s">
        <v>1579</v>
      </c>
      <c r="D811" s="16" t="s">
        <v>4546</v>
      </c>
    </row>
    <row r="812" spans="1:4" x14ac:dyDescent="0.25">
      <c r="A812" s="16" t="s">
        <v>4</v>
      </c>
      <c r="B812" s="16" t="s">
        <v>1580</v>
      </c>
      <c r="C812" s="16" t="s">
        <v>1581</v>
      </c>
      <c r="D812" s="16" t="s">
        <v>4546</v>
      </c>
    </row>
    <row r="813" spans="1:4" x14ac:dyDescent="0.25">
      <c r="A813" s="16" t="s">
        <v>4</v>
      </c>
      <c r="B813" s="16" t="s">
        <v>1582</v>
      </c>
      <c r="C813" s="16" t="s">
        <v>1583</v>
      </c>
      <c r="D813" s="16" t="s">
        <v>4546</v>
      </c>
    </row>
    <row r="814" spans="1:4" x14ac:dyDescent="0.25">
      <c r="A814" s="16" t="s">
        <v>4</v>
      </c>
      <c r="B814" s="16" t="s">
        <v>1584</v>
      </c>
      <c r="C814" s="16" t="s">
        <v>1585</v>
      </c>
      <c r="D814" s="16" t="s">
        <v>4546</v>
      </c>
    </row>
    <row r="815" spans="1:4" x14ac:dyDescent="0.25">
      <c r="A815" s="16" t="s">
        <v>4</v>
      </c>
      <c r="B815" s="16" t="s">
        <v>1586</v>
      </c>
      <c r="C815" s="16" t="s">
        <v>1587</v>
      </c>
      <c r="D815" s="16" t="s">
        <v>4546</v>
      </c>
    </row>
    <row r="816" spans="1:4" x14ac:dyDescent="0.25">
      <c r="A816" s="16" t="s">
        <v>4</v>
      </c>
      <c r="B816" s="16" t="s">
        <v>1588</v>
      </c>
      <c r="C816" s="16" t="s">
        <v>1589</v>
      </c>
      <c r="D816" s="16" t="s">
        <v>4546</v>
      </c>
    </row>
    <row r="817" spans="1:4" x14ac:dyDescent="0.25">
      <c r="A817" s="16" t="s">
        <v>4</v>
      </c>
      <c r="B817" s="16" t="s">
        <v>1590</v>
      </c>
      <c r="C817" s="16" t="s">
        <v>1591</v>
      </c>
      <c r="D817" s="16" t="s">
        <v>4546</v>
      </c>
    </row>
    <row r="818" spans="1:4" x14ac:dyDescent="0.25">
      <c r="A818" s="16" t="s">
        <v>4</v>
      </c>
      <c r="B818" s="16" t="s">
        <v>1592</v>
      </c>
      <c r="C818" s="16" t="s">
        <v>1593</v>
      </c>
      <c r="D818" s="16" t="s">
        <v>4546</v>
      </c>
    </row>
    <row r="819" spans="1:4" x14ac:dyDescent="0.25">
      <c r="A819" s="16" t="s">
        <v>4</v>
      </c>
      <c r="B819" s="16" t="s">
        <v>1594</v>
      </c>
      <c r="C819" s="16" t="s">
        <v>1595</v>
      </c>
      <c r="D819" s="16" t="s">
        <v>4546</v>
      </c>
    </row>
    <row r="820" spans="1:4" x14ac:dyDescent="0.25">
      <c r="A820" s="16" t="s">
        <v>4</v>
      </c>
      <c r="B820" s="16" t="s">
        <v>1596</v>
      </c>
      <c r="C820" s="16" t="s">
        <v>1597</v>
      </c>
      <c r="D820" s="16" t="s">
        <v>4546</v>
      </c>
    </row>
    <row r="821" spans="1:4" x14ac:dyDescent="0.25">
      <c r="A821" s="16" t="s">
        <v>4</v>
      </c>
      <c r="B821" s="16" t="s">
        <v>1598</v>
      </c>
      <c r="C821" s="16" t="s">
        <v>1599</v>
      </c>
      <c r="D821" s="16" t="s">
        <v>4546</v>
      </c>
    </row>
    <row r="822" spans="1:4" x14ac:dyDescent="0.25">
      <c r="A822" s="16" t="s">
        <v>4</v>
      </c>
      <c r="B822" s="16" t="s">
        <v>1600</v>
      </c>
      <c r="C822" s="16" t="s">
        <v>1601</v>
      </c>
      <c r="D822" s="16" t="s">
        <v>4546</v>
      </c>
    </row>
    <row r="823" spans="1:4" x14ac:dyDescent="0.25">
      <c r="A823" s="16" t="s">
        <v>4</v>
      </c>
      <c r="B823" s="16" t="s">
        <v>1602</v>
      </c>
      <c r="C823" s="16" t="s">
        <v>1603</v>
      </c>
      <c r="D823" s="16" t="s">
        <v>4546</v>
      </c>
    </row>
    <row r="824" spans="1:4" x14ac:dyDescent="0.25">
      <c r="A824" s="16" t="s">
        <v>4</v>
      </c>
      <c r="B824" s="16" t="s">
        <v>1604</v>
      </c>
      <c r="C824" s="16" t="s">
        <v>1605</v>
      </c>
      <c r="D824" s="16" t="s">
        <v>4546</v>
      </c>
    </row>
    <row r="825" spans="1:4" x14ac:dyDescent="0.25">
      <c r="A825" s="16" t="s">
        <v>4</v>
      </c>
      <c r="B825" s="16" t="s">
        <v>1606</v>
      </c>
      <c r="C825" s="16" t="s">
        <v>1607</v>
      </c>
      <c r="D825" s="16" t="s">
        <v>4546</v>
      </c>
    </row>
    <row r="826" spans="1:4" x14ac:dyDescent="0.25">
      <c r="A826" s="16" t="s">
        <v>4</v>
      </c>
      <c r="B826" s="16" t="s">
        <v>1608</v>
      </c>
      <c r="C826" s="16" t="s">
        <v>1609</v>
      </c>
      <c r="D826" s="16" t="s">
        <v>4546</v>
      </c>
    </row>
    <row r="827" spans="1:4" x14ac:dyDescent="0.25">
      <c r="A827" s="16" t="s">
        <v>4</v>
      </c>
      <c r="B827" s="16" t="s">
        <v>1610</v>
      </c>
      <c r="C827" s="16" t="s">
        <v>1611</v>
      </c>
      <c r="D827" s="16" t="s">
        <v>4546</v>
      </c>
    </row>
    <row r="828" spans="1:4" x14ac:dyDescent="0.25">
      <c r="A828" s="16" t="s">
        <v>4</v>
      </c>
      <c r="B828" s="16" t="s">
        <v>1612</v>
      </c>
      <c r="C828" s="16" t="s">
        <v>1613</v>
      </c>
      <c r="D828" s="16" t="s">
        <v>4546</v>
      </c>
    </row>
    <row r="829" spans="1:4" x14ac:dyDescent="0.25">
      <c r="A829" s="16" t="s">
        <v>4</v>
      </c>
      <c r="B829" s="16" t="s">
        <v>1614</v>
      </c>
      <c r="C829" s="16" t="s">
        <v>1615</v>
      </c>
      <c r="D829" s="16" t="s">
        <v>4546</v>
      </c>
    </row>
    <row r="830" spans="1:4" x14ac:dyDescent="0.25">
      <c r="A830" s="16" t="s">
        <v>4</v>
      </c>
      <c r="B830" s="16" t="s">
        <v>1616</v>
      </c>
      <c r="C830" s="16" t="s">
        <v>1617</v>
      </c>
      <c r="D830" s="16" t="s">
        <v>4546</v>
      </c>
    </row>
    <row r="831" spans="1:4" x14ac:dyDescent="0.25">
      <c r="A831" s="16" t="s">
        <v>4</v>
      </c>
      <c r="B831" s="16" t="s">
        <v>1618</v>
      </c>
      <c r="C831" s="16" t="s">
        <v>1619</v>
      </c>
      <c r="D831" s="16" t="s">
        <v>4546</v>
      </c>
    </row>
    <row r="832" spans="1:4" x14ac:dyDescent="0.25">
      <c r="A832" s="16" t="s">
        <v>4</v>
      </c>
      <c r="B832" s="16" t="s">
        <v>1620</v>
      </c>
      <c r="C832" s="16" t="s">
        <v>1621</v>
      </c>
      <c r="D832" s="16" t="s">
        <v>4546</v>
      </c>
    </row>
    <row r="833" spans="1:4" x14ac:dyDescent="0.25">
      <c r="A833" s="16" t="s">
        <v>4547</v>
      </c>
    </row>
    <row r="834" spans="1:4" x14ac:dyDescent="0.25">
      <c r="A834" s="16" t="s">
        <v>4</v>
      </c>
      <c r="B834" s="16" t="s">
        <v>1622</v>
      </c>
      <c r="C834" s="16" t="s">
        <v>1623</v>
      </c>
      <c r="D834" s="16" t="s">
        <v>4547</v>
      </c>
    </row>
    <row r="835" spans="1:4" x14ac:dyDescent="0.25">
      <c r="A835" s="16" t="s">
        <v>4</v>
      </c>
      <c r="B835" s="16" t="s">
        <v>1624</v>
      </c>
      <c r="C835" s="16" t="s">
        <v>1625</v>
      </c>
      <c r="D835" s="16" t="s">
        <v>4547</v>
      </c>
    </row>
    <row r="836" spans="1:4" x14ac:dyDescent="0.25">
      <c r="A836" s="16" t="s">
        <v>4</v>
      </c>
      <c r="B836" s="16" t="s">
        <v>1626</v>
      </c>
      <c r="C836" s="16" t="s">
        <v>1627</v>
      </c>
      <c r="D836" s="16" t="s">
        <v>4547</v>
      </c>
    </row>
    <row r="837" spans="1:4" x14ac:dyDescent="0.25">
      <c r="A837" s="16" t="s">
        <v>4</v>
      </c>
      <c r="B837" s="16" t="s">
        <v>1628</v>
      </c>
      <c r="C837" s="16" t="s">
        <v>1629</v>
      </c>
      <c r="D837" s="16" t="s">
        <v>4547</v>
      </c>
    </row>
    <row r="838" spans="1:4" x14ac:dyDescent="0.25">
      <c r="A838" s="16" t="s">
        <v>4</v>
      </c>
      <c r="B838" s="16" t="s">
        <v>1630</v>
      </c>
      <c r="C838" s="16" t="s">
        <v>1631</v>
      </c>
      <c r="D838" s="16" t="s">
        <v>4547</v>
      </c>
    </row>
    <row r="839" spans="1:4" x14ac:dyDescent="0.25">
      <c r="A839" s="16" t="s">
        <v>4</v>
      </c>
      <c r="B839" s="16" t="s">
        <v>1632</v>
      </c>
      <c r="C839" s="16" t="s">
        <v>1633</v>
      </c>
      <c r="D839" s="16" t="s">
        <v>4547</v>
      </c>
    </row>
    <row r="840" spans="1:4" x14ac:dyDescent="0.25">
      <c r="A840" s="16" t="s">
        <v>4</v>
      </c>
      <c r="B840" s="16" t="s">
        <v>1634</v>
      </c>
      <c r="C840" s="16" t="s">
        <v>1635</v>
      </c>
      <c r="D840" s="16" t="s">
        <v>4547</v>
      </c>
    </row>
    <row r="841" spans="1:4" x14ac:dyDescent="0.25">
      <c r="A841" s="16" t="s">
        <v>4</v>
      </c>
      <c r="B841" s="16" t="s">
        <v>1636</v>
      </c>
      <c r="C841" s="16" t="s">
        <v>1637</v>
      </c>
      <c r="D841" s="16" t="s">
        <v>4547</v>
      </c>
    </row>
    <row r="842" spans="1:4" x14ac:dyDescent="0.25">
      <c r="A842" s="16" t="s">
        <v>4</v>
      </c>
      <c r="B842" s="16" t="s">
        <v>1638</v>
      </c>
      <c r="C842" s="16" t="s">
        <v>1639</v>
      </c>
      <c r="D842" s="16" t="s">
        <v>4547</v>
      </c>
    </row>
    <row r="843" spans="1:4" x14ac:dyDescent="0.25">
      <c r="A843" s="16" t="s">
        <v>4</v>
      </c>
      <c r="B843" s="16" t="s">
        <v>1640</v>
      </c>
      <c r="C843" s="16" t="s">
        <v>1641</v>
      </c>
      <c r="D843" s="16" t="s">
        <v>4547</v>
      </c>
    </row>
    <row r="844" spans="1:4" x14ac:dyDescent="0.25">
      <c r="A844" s="16" t="s">
        <v>4</v>
      </c>
      <c r="B844" s="16" t="s">
        <v>1642</v>
      </c>
      <c r="C844" s="16" t="s">
        <v>1643</v>
      </c>
      <c r="D844" s="16" t="s">
        <v>4547</v>
      </c>
    </row>
    <row r="845" spans="1:4" x14ac:dyDescent="0.25">
      <c r="A845" s="16" t="s">
        <v>4</v>
      </c>
      <c r="B845" s="16" t="s">
        <v>1644</v>
      </c>
      <c r="C845" s="16" t="s">
        <v>1645</v>
      </c>
      <c r="D845" s="16" t="s">
        <v>4547</v>
      </c>
    </row>
    <row r="846" spans="1:4" x14ac:dyDescent="0.25">
      <c r="A846" s="16" t="s">
        <v>4</v>
      </c>
      <c r="B846" s="16" t="s">
        <v>1646</v>
      </c>
      <c r="C846" s="16" t="s">
        <v>1647</v>
      </c>
      <c r="D846" s="16" t="s">
        <v>4547</v>
      </c>
    </row>
    <row r="847" spans="1:4" x14ac:dyDescent="0.25">
      <c r="A847" s="16" t="s">
        <v>4</v>
      </c>
      <c r="B847" s="16" t="s">
        <v>1648</v>
      </c>
      <c r="C847" s="16" t="s">
        <v>1649</v>
      </c>
      <c r="D847" s="16" t="s">
        <v>4547</v>
      </c>
    </row>
    <row r="848" spans="1:4" x14ac:dyDescent="0.25">
      <c r="A848" s="16" t="s">
        <v>4</v>
      </c>
      <c r="B848" s="16" t="s">
        <v>1650</v>
      </c>
      <c r="C848" s="16" t="s">
        <v>1651</v>
      </c>
      <c r="D848" s="16" t="s">
        <v>4547</v>
      </c>
    </row>
    <row r="849" spans="1:4" x14ac:dyDescent="0.25">
      <c r="A849" s="16" t="s">
        <v>4</v>
      </c>
      <c r="B849" s="16" t="s">
        <v>1652</v>
      </c>
      <c r="C849" s="16" t="s">
        <v>1653</v>
      </c>
      <c r="D849" s="16" t="s">
        <v>4547</v>
      </c>
    </row>
    <row r="850" spans="1:4" x14ac:dyDescent="0.25">
      <c r="A850" s="16" t="s">
        <v>4</v>
      </c>
      <c r="B850" s="16" t="s">
        <v>1654</v>
      </c>
      <c r="C850" s="16" t="s">
        <v>1655</v>
      </c>
      <c r="D850" s="16" t="s">
        <v>4547</v>
      </c>
    </row>
    <row r="851" spans="1:4" x14ac:dyDescent="0.25">
      <c r="A851" s="16" t="s">
        <v>4</v>
      </c>
      <c r="B851" s="16" t="s">
        <v>1656</v>
      </c>
      <c r="C851" s="16" t="s">
        <v>1657</v>
      </c>
      <c r="D851" s="16" t="s">
        <v>4547</v>
      </c>
    </row>
    <row r="852" spans="1:4" x14ac:dyDescent="0.25">
      <c r="A852" s="16" t="s">
        <v>4</v>
      </c>
      <c r="B852" s="16" t="s">
        <v>1658</v>
      </c>
      <c r="C852" s="16" t="s">
        <v>1659</v>
      </c>
      <c r="D852" s="16" t="s">
        <v>4547</v>
      </c>
    </row>
    <row r="853" spans="1:4" x14ac:dyDescent="0.25">
      <c r="A853" s="16" t="s">
        <v>4</v>
      </c>
      <c r="B853" s="16" t="s">
        <v>1660</v>
      </c>
      <c r="C853" s="16" t="s">
        <v>1661</v>
      </c>
      <c r="D853" s="16" t="s">
        <v>4547</v>
      </c>
    </row>
    <row r="854" spans="1:4" x14ac:dyDescent="0.25">
      <c r="A854" s="16" t="s">
        <v>4</v>
      </c>
      <c r="B854" s="16" t="s">
        <v>1662</v>
      </c>
      <c r="C854" s="16" t="s">
        <v>1663</v>
      </c>
      <c r="D854" s="16" t="s">
        <v>4547</v>
      </c>
    </row>
    <row r="855" spans="1:4" x14ac:dyDescent="0.25">
      <c r="A855" s="16" t="s">
        <v>4</v>
      </c>
      <c r="B855" s="16" t="s">
        <v>1664</v>
      </c>
      <c r="C855" s="16" t="s">
        <v>1665</v>
      </c>
      <c r="D855" s="16" t="s">
        <v>4547</v>
      </c>
    </row>
    <row r="856" spans="1:4" x14ac:dyDescent="0.25">
      <c r="A856" s="16" t="s">
        <v>4</v>
      </c>
      <c r="B856" s="16" t="s">
        <v>1666</v>
      </c>
      <c r="C856" s="16" t="s">
        <v>1667</v>
      </c>
      <c r="D856" s="16" t="s">
        <v>4547</v>
      </c>
    </row>
    <row r="857" spans="1:4" x14ac:dyDescent="0.25">
      <c r="A857" s="16" t="s">
        <v>4</v>
      </c>
      <c r="B857" s="16" t="s">
        <v>1668</v>
      </c>
      <c r="C857" s="16" t="s">
        <v>1669</v>
      </c>
      <c r="D857" s="16" t="s">
        <v>4547</v>
      </c>
    </row>
    <row r="858" spans="1:4" x14ac:dyDescent="0.25">
      <c r="A858" s="16" t="s">
        <v>4</v>
      </c>
      <c r="B858" s="16" t="s">
        <v>1670</v>
      </c>
      <c r="C858" s="16" t="s">
        <v>1671</v>
      </c>
      <c r="D858" s="16" t="s">
        <v>4547</v>
      </c>
    </row>
    <row r="859" spans="1:4" x14ac:dyDescent="0.25">
      <c r="A859" s="16" t="s">
        <v>4</v>
      </c>
      <c r="B859" s="16" t="s">
        <v>1672</v>
      </c>
      <c r="C859" s="16" t="s">
        <v>1673</v>
      </c>
      <c r="D859" s="16" t="s">
        <v>4547</v>
      </c>
    </row>
    <row r="860" spans="1:4" x14ac:dyDescent="0.25">
      <c r="A860" s="16" t="s">
        <v>4</v>
      </c>
      <c r="B860" s="16" t="s">
        <v>1674</v>
      </c>
      <c r="C860" s="16" t="s">
        <v>1675</v>
      </c>
      <c r="D860" s="16" t="s">
        <v>4547</v>
      </c>
    </row>
    <row r="861" spans="1:4" x14ac:dyDescent="0.25">
      <c r="A861" s="16" t="s">
        <v>4</v>
      </c>
      <c r="B861" s="16" t="s">
        <v>1676</v>
      </c>
      <c r="C861" s="16" t="s">
        <v>1677</v>
      </c>
      <c r="D861" s="16" t="s">
        <v>4547</v>
      </c>
    </row>
    <row r="862" spans="1:4" x14ac:dyDescent="0.25">
      <c r="A862" s="16" t="s">
        <v>4</v>
      </c>
      <c r="B862" s="16" t="s">
        <v>1678</v>
      </c>
      <c r="C862" s="16" t="s">
        <v>1679</v>
      </c>
      <c r="D862" s="16" t="s">
        <v>4547</v>
      </c>
    </row>
    <row r="863" spans="1:4" x14ac:dyDescent="0.25">
      <c r="A863" s="16" t="s">
        <v>4</v>
      </c>
      <c r="B863" s="16" t="s">
        <v>1680</v>
      </c>
      <c r="C863" s="16" t="s">
        <v>1681</v>
      </c>
      <c r="D863" s="16" t="s">
        <v>4547</v>
      </c>
    </row>
    <row r="864" spans="1:4" x14ac:dyDescent="0.25">
      <c r="A864" s="16" t="s">
        <v>4</v>
      </c>
      <c r="B864" s="16" t="s">
        <v>1682</v>
      </c>
      <c r="C864" s="16" t="s">
        <v>1683</v>
      </c>
      <c r="D864" s="16" t="s">
        <v>4547</v>
      </c>
    </row>
    <row r="865" spans="1:4" x14ac:dyDescent="0.25">
      <c r="A865" s="16" t="s">
        <v>4</v>
      </c>
      <c r="B865" s="16" t="s">
        <v>1684</v>
      </c>
      <c r="C865" s="16" t="s">
        <v>1685</v>
      </c>
      <c r="D865" s="16" t="s">
        <v>4547</v>
      </c>
    </row>
    <row r="866" spans="1:4" x14ac:dyDescent="0.25">
      <c r="A866" s="16" t="s">
        <v>4</v>
      </c>
      <c r="B866" s="16" t="s">
        <v>1686</v>
      </c>
      <c r="C866" s="16" t="s">
        <v>1687</v>
      </c>
      <c r="D866" s="16" t="s">
        <v>4547</v>
      </c>
    </row>
    <row r="867" spans="1:4" x14ac:dyDescent="0.25">
      <c r="A867" s="16" t="s">
        <v>4</v>
      </c>
      <c r="B867" s="16" t="s">
        <v>624</v>
      </c>
      <c r="C867" s="16" t="s">
        <v>1688</v>
      </c>
      <c r="D867" s="16" t="s">
        <v>4547</v>
      </c>
    </row>
    <row r="868" spans="1:4" x14ac:dyDescent="0.25">
      <c r="A868" s="16" t="s">
        <v>4</v>
      </c>
      <c r="B868" s="16" t="s">
        <v>1689</v>
      </c>
      <c r="C868" s="16" t="s">
        <v>1690</v>
      </c>
      <c r="D868" s="16" t="s">
        <v>4547</v>
      </c>
    </row>
    <row r="869" spans="1:4" x14ac:dyDescent="0.25">
      <c r="A869" s="16" t="s">
        <v>4</v>
      </c>
      <c r="B869" s="16" t="s">
        <v>1691</v>
      </c>
      <c r="C869" s="16" t="s">
        <v>1692</v>
      </c>
      <c r="D869" s="16" t="s">
        <v>4547</v>
      </c>
    </row>
    <row r="870" spans="1:4" x14ac:dyDescent="0.25">
      <c r="A870" s="16" t="s">
        <v>4</v>
      </c>
      <c r="B870" s="16" t="s">
        <v>1693</v>
      </c>
      <c r="C870" s="16" t="s">
        <v>1694</v>
      </c>
      <c r="D870" s="16" t="s">
        <v>4547</v>
      </c>
    </row>
    <row r="871" spans="1:4" x14ac:dyDescent="0.25">
      <c r="A871" s="16" t="s">
        <v>4</v>
      </c>
      <c r="B871" s="16" t="s">
        <v>1695</v>
      </c>
      <c r="C871" s="16" t="s">
        <v>1696</v>
      </c>
      <c r="D871" s="16" t="s">
        <v>4547</v>
      </c>
    </row>
    <row r="872" spans="1:4" x14ac:dyDescent="0.25">
      <c r="A872" s="16" t="s">
        <v>4</v>
      </c>
      <c r="B872" s="16" t="s">
        <v>1697</v>
      </c>
      <c r="C872" s="16" t="s">
        <v>1698</v>
      </c>
      <c r="D872" s="16" t="s">
        <v>4547</v>
      </c>
    </row>
    <row r="873" spans="1:4" x14ac:dyDescent="0.25">
      <c r="A873" s="16" t="s">
        <v>4</v>
      </c>
      <c r="B873" s="16" t="s">
        <v>1699</v>
      </c>
      <c r="C873" s="16" t="s">
        <v>1700</v>
      </c>
      <c r="D873" s="16" t="s">
        <v>4547</v>
      </c>
    </row>
    <row r="874" spans="1:4" x14ac:dyDescent="0.25">
      <c r="A874" s="16" t="s">
        <v>4</v>
      </c>
      <c r="B874" s="16" t="s">
        <v>1701</v>
      </c>
      <c r="C874" s="16" t="s">
        <v>1702</v>
      </c>
      <c r="D874" s="16" t="s">
        <v>4547</v>
      </c>
    </row>
    <row r="875" spans="1:4" x14ac:dyDescent="0.25">
      <c r="A875" s="16" t="s">
        <v>4</v>
      </c>
      <c r="B875" s="16" t="s">
        <v>1703</v>
      </c>
      <c r="C875" s="16" t="s">
        <v>1704</v>
      </c>
      <c r="D875" s="16" t="s">
        <v>4547</v>
      </c>
    </row>
    <row r="876" spans="1:4" x14ac:dyDescent="0.25">
      <c r="A876" s="16" t="s">
        <v>4</v>
      </c>
      <c r="B876" s="16" t="s">
        <v>1705</v>
      </c>
      <c r="C876" s="16" t="s">
        <v>1706</v>
      </c>
      <c r="D876" s="16" t="s">
        <v>4547</v>
      </c>
    </row>
    <row r="877" spans="1:4" x14ac:dyDescent="0.25">
      <c r="A877" s="16" t="s">
        <v>4</v>
      </c>
      <c r="B877" s="16" t="s">
        <v>1707</v>
      </c>
      <c r="C877" s="16" t="s">
        <v>1708</v>
      </c>
      <c r="D877" s="16" t="s">
        <v>4547</v>
      </c>
    </row>
    <row r="878" spans="1:4" x14ac:dyDescent="0.25">
      <c r="A878" s="16" t="s">
        <v>4</v>
      </c>
      <c r="B878" s="16" t="s">
        <v>1709</v>
      </c>
      <c r="C878" s="16" t="s">
        <v>1710</v>
      </c>
      <c r="D878" s="16" t="s">
        <v>4547</v>
      </c>
    </row>
    <row r="879" spans="1:4" x14ac:dyDescent="0.25">
      <c r="A879" s="16" t="s">
        <v>4548</v>
      </c>
    </row>
    <row r="880" spans="1:4" x14ac:dyDescent="0.25">
      <c r="A880" s="16" t="s">
        <v>4</v>
      </c>
      <c r="B880" s="16" t="s">
        <v>1711</v>
      </c>
      <c r="C880" s="16" t="s">
        <v>1712</v>
      </c>
      <c r="D880" s="16" t="s">
        <v>4548</v>
      </c>
    </row>
    <row r="881" spans="1:4" x14ac:dyDescent="0.25">
      <c r="A881" s="16" t="s">
        <v>4</v>
      </c>
      <c r="B881" s="16" t="s">
        <v>1713</v>
      </c>
      <c r="C881" s="16" t="s">
        <v>1714</v>
      </c>
      <c r="D881" s="16" t="s">
        <v>4548</v>
      </c>
    </row>
    <row r="882" spans="1:4" x14ac:dyDescent="0.25">
      <c r="A882" s="16" t="s">
        <v>4</v>
      </c>
      <c r="B882" s="16" t="s">
        <v>1715</v>
      </c>
      <c r="C882" s="16" t="s">
        <v>1716</v>
      </c>
      <c r="D882" s="16" t="s">
        <v>4548</v>
      </c>
    </row>
    <row r="883" spans="1:4" x14ac:dyDescent="0.25">
      <c r="A883" s="16" t="s">
        <v>4</v>
      </c>
      <c r="B883" s="16" t="s">
        <v>1717</v>
      </c>
      <c r="C883" s="16" t="s">
        <v>1718</v>
      </c>
      <c r="D883" s="16" t="s">
        <v>4548</v>
      </c>
    </row>
    <row r="884" spans="1:4" x14ac:dyDescent="0.25">
      <c r="A884" s="16" t="s">
        <v>4</v>
      </c>
      <c r="B884" s="16" t="s">
        <v>1719</v>
      </c>
      <c r="C884" s="16" t="s">
        <v>1720</v>
      </c>
      <c r="D884" s="16" t="s">
        <v>4548</v>
      </c>
    </row>
    <row r="885" spans="1:4" x14ac:dyDescent="0.25">
      <c r="A885" s="16" t="s">
        <v>4</v>
      </c>
      <c r="B885" s="16" t="s">
        <v>1721</v>
      </c>
      <c r="C885" s="16" t="s">
        <v>1722</v>
      </c>
      <c r="D885" s="16" t="s">
        <v>4548</v>
      </c>
    </row>
    <row r="886" spans="1:4" x14ac:dyDescent="0.25">
      <c r="A886" s="16" t="s">
        <v>4</v>
      </c>
      <c r="B886" s="16" t="s">
        <v>1723</v>
      </c>
      <c r="C886" s="16" t="s">
        <v>1724</v>
      </c>
      <c r="D886" s="16" t="s">
        <v>4548</v>
      </c>
    </row>
    <row r="887" spans="1:4" x14ac:dyDescent="0.25">
      <c r="A887" s="16" t="s">
        <v>4</v>
      </c>
      <c r="B887" s="16" t="s">
        <v>1725</v>
      </c>
      <c r="C887" s="16" t="s">
        <v>1726</v>
      </c>
      <c r="D887" s="16" t="s">
        <v>4548</v>
      </c>
    </row>
    <row r="888" spans="1:4" x14ac:dyDescent="0.25">
      <c r="A888" s="16" t="s">
        <v>4</v>
      </c>
      <c r="B888" s="16" t="s">
        <v>1727</v>
      </c>
      <c r="C888" s="16" t="s">
        <v>1728</v>
      </c>
      <c r="D888" s="16" t="s">
        <v>4548</v>
      </c>
    </row>
    <row r="889" spans="1:4" x14ac:dyDescent="0.25">
      <c r="A889" s="16" t="s">
        <v>4</v>
      </c>
      <c r="B889" s="16" t="s">
        <v>1526</v>
      </c>
      <c r="C889" s="16" t="s">
        <v>1729</v>
      </c>
      <c r="D889" s="16" t="s">
        <v>4548</v>
      </c>
    </row>
    <row r="890" spans="1:4" x14ac:dyDescent="0.25">
      <c r="A890" s="16" t="s">
        <v>4</v>
      </c>
      <c r="B890" s="16" t="s">
        <v>1730</v>
      </c>
      <c r="C890" s="16" t="s">
        <v>1731</v>
      </c>
      <c r="D890" s="16" t="s">
        <v>4548</v>
      </c>
    </row>
    <row r="891" spans="1:4" x14ac:dyDescent="0.25">
      <c r="A891" s="16" t="s">
        <v>4</v>
      </c>
      <c r="B891" s="16" t="s">
        <v>1732</v>
      </c>
      <c r="C891" s="16" t="s">
        <v>1733</v>
      </c>
      <c r="D891" s="16" t="s">
        <v>4548</v>
      </c>
    </row>
    <row r="892" spans="1:4" x14ac:dyDescent="0.25">
      <c r="A892" s="16" t="s">
        <v>4</v>
      </c>
      <c r="B892" s="16" t="s">
        <v>1734</v>
      </c>
      <c r="C892" s="16" t="s">
        <v>1735</v>
      </c>
      <c r="D892" s="16" t="s">
        <v>4548</v>
      </c>
    </row>
    <row r="893" spans="1:4" x14ac:dyDescent="0.25">
      <c r="A893" s="16" t="s">
        <v>4</v>
      </c>
      <c r="B893" s="16" t="s">
        <v>1736</v>
      </c>
      <c r="C893" s="16" t="s">
        <v>1737</v>
      </c>
      <c r="D893" s="16" t="s">
        <v>4548</v>
      </c>
    </row>
    <row r="894" spans="1:4" x14ac:dyDescent="0.25">
      <c r="A894" s="16" t="s">
        <v>4</v>
      </c>
      <c r="B894" s="16" t="s">
        <v>1738</v>
      </c>
      <c r="C894" s="16" t="s">
        <v>1739</v>
      </c>
      <c r="D894" s="16" t="s">
        <v>4548</v>
      </c>
    </row>
    <row r="895" spans="1:4" x14ac:dyDescent="0.25">
      <c r="A895" s="16" t="s">
        <v>4</v>
      </c>
      <c r="B895" s="16" t="s">
        <v>1740</v>
      </c>
      <c r="C895" s="16" t="s">
        <v>1741</v>
      </c>
      <c r="D895" s="16" t="s">
        <v>4548</v>
      </c>
    </row>
    <row r="896" spans="1:4" x14ac:dyDescent="0.25">
      <c r="A896" s="16" t="s">
        <v>4</v>
      </c>
      <c r="B896" s="16" t="s">
        <v>1742</v>
      </c>
      <c r="C896" s="16" t="s">
        <v>1743</v>
      </c>
      <c r="D896" s="16" t="s">
        <v>4548</v>
      </c>
    </row>
    <row r="897" spans="1:4" x14ac:dyDescent="0.25">
      <c r="A897" s="16" t="s">
        <v>4</v>
      </c>
      <c r="B897" s="16" t="s">
        <v>1744</v>
      </c>
      <c r="C897" s="16" t="s">
        <v>1745</v>
      </c>
      <c r="D897" s="16" t="s">
        <v>4548</v>
      </c>
    </row>
    <row r="898" spans="1:4" x14ac:dyDescent="0.25">
      <c r="A898" s="16" t="s">
        <v>4</v>
      </c>
      <c r="B898" s="16" t="s">
        <v>1746</v>
      </c>
      <c r="C898" s="16" t="s">
        <v>1747</v>
      </c>
      <c r="D898" s="16" t="s">
        <v>4548</v>
      </c>
    </row>
    <row r="899" spans="1:4" x14ac:dyDescent="0.25">
      <c r="A899" s="16" t="s">
        <v>4</v>
      </c>
      <c r="B899" s="16" t="s">
        <v>1748</v>
      </c>
      <c r="C899" s="16" t="s">
        <v>1749</v>
      </c>
      <c r="D899" s="16" t="s">
        <v>4548</v>
      </c>
    </row>
    <row r="900" spans="1:4" x14ac:dyDescent="0.25">
      <c r="A900" s="16" t="s">
        <v>4</v>
      </c>
      <c r="B900" s="16" t="s">
        <v>1750</v>
      </c>
      <c r="C900" s="16" t="s">
        <v>1751</v>
      </c>
      <c r="D900" s="16" t="s">
        <v>4548</v>
      </c>
    </row>
    <row r="901" spans="1:4" x14ac:dyDescent="0.25">
      <c r="A901" s="16" t="s">
        <v>4</v>
      </c>
      <c r="B901" s="16" t="s">
        <v>1752</v>
      </c>
      <c r="C901" s="16" t="s">
        <v>1753</v>
      </c>
      <c r="D901" s="16" t="s">
        <v>4548</v>
      </c>
    </row>
    <row r="902" spans="1:4" x14ac:dyDescent="0.25">
      <c r="A902" s="16" t="s">
        <v>4</v>
      </c>
      <c r="B902" s="16" t="s">
        <v>1754</v>
      </c>
      <c r="C902" s="16" t="s">
        <v>1755</v>
      </c>
      <c r="D902" s="16" t="s">
        <v>4548</v>
      </c>
    </row>
    <row r="903" spans="1:4" x14ac:dyDescent="0.25">
      <c r="A903" s="16" t="s">
        <v>4</v>
      </c>
      <c r="B903" s="16" t="s">
        <v>1756</v>
      </c>
      <c r="C903" s="16" t="s">
        <v>1757</v>
      </c>
      <c r="D903" s="16" t="s">
        <v>4548</v>
      </c>
    </row>
    <row r="904" spans="1:4" x14ac:dyDescent="0.25">
      <c r="A904" s="16" t="s">
        <v>4</v>
      </c>
      <c r="B904" s="16" t="s">
        <v>1758</v>
      </c>
      <c r="C904" s="16" t="s">
        <v>1759</v>
      </c>
      <c r="D904" s="16" t="s">
        <v>4548</v>
      </c>
    </row>
    <row r="905" spans="1:4" x14ac:dyDescent="0.25">
      <c r="A905" s="16" t="s">
        <v>4</v>
      </c>
      <c r="B905" s="16" t="s">
        <v>1760</v>
      </c>
      <c r="C905" s="16" t="s">
        <v>1761</v>
      </c>
      <c r="D905" s="16" t="s">
        <v>4548</v>
      </c>
    </row>
    <row r="906" spans="1:4" x14ac:dyDescent="0.25">
      <c r="A906" s="16" t="s">
        <v>4</v>
      </c>
      <c r="B906" s="16" t="s">
        <v>1762</v>
      </c>
      <c r="C906" s="16" t="s">
        <v>1763</v>
      </c>
      <c r="D906" s="16" t="s">
        <v>4548</v>
      </c>
    </row>
    <row r="907" spans="1:4" x14ac:dyDescent="0.25">
      <c r="A907" s="16" t="s">
        <v>4</v>
      </c>
      <c r="B907" s="16" t="s">
        <v>1764</v>
      </c>
      <c r="C907" s="16" t="s">
        <v>1765</v>
      </c>
      <c r="D907" s="16" t="s">
        <v>4548</v>
      </c>
    </row>
    <row r="908" spans="1:4" x14ac:dyDescent="0.25">
      <c r="A908" s="16" t="s">
        <v>4</v>
      </c>
      <c r="B908" s="16" t="s">
        <v>1766</v>
      </c>
      <c r="C908" s="16" t="s">
        <v>1767</v>
      </c>
      <c r="D908" s="16" t="s">
        <v>4548</v>
      </c>
    </row>
    <row r="909" spans="1:4" x14ac:dyDescent="0.25">
      <c r="A909" s="16" t="s">
        <v>4</v>
      </c>
      <c r="B909" s="16" t="s">
        <v>1768</v>
      </c>
      <c r="C909" s="16" t="s">
        <v>1769</v>
      </c>
      <c r="D909" s="16" t="s">
        <v>4548</v>
      </c>
    </row>
    <row r="910" spans="1:4" x14ac:dyDescent="0.25">
      <c r="A910" s="16" t="s">
        <v>4</v>
      </c>
      <c r="B910" s="16" t="s">
        <v>1770</v>
      </c>
      <c r="C910" s="16" t="s">
        <v>1771</v>
      </c>
      <c r="D910" s="16" t="s">
        <v>4548</v>
      </c>
    </row>
    <row r="911" spans="1:4" x14ac:dyDescent="0.25">
      <c r="A911" s="16" t="s">
        <v>4</v>
      </c>
      <c r="B911" s="16" t="s">
        <v>1772</v>
      </c>
      <c r="C911" s="16" t="s">
        <v>1773</v>
      </c>
      <c r="D911" s="16" t="s">
        <v>4548</v>
      </c>
    </row>
    <row r="912" spans="1:4" x14ac:dyDescent="0.25">
      <c r="A912" s="16" t="s">
        <v>4</v>
      </c>
      <c r="B912" s="16" t="s">
        <v>1774</v>
      </c>
      <c r="C912" s="16" t="s">
        <v>1775</v>
      </c>
      <c r="D912" s="16" t="s">
        <v>4548</v>
      </c>
    </row>
    <row r="913" spans="1:4" x14ac:dyDescent="0.25">
      <c r="A913" s="16" t="s">
        <v>4</v>
      </c>
      <c r="B913" s="16" t="s">
        <v>1776</v>
      </c>
      <c r="C913" s="16" t="s">
        <v>1777</v>
      </c>
      <c r="D913" s="16" t="s">
        <v>4548</v>
      </c>
    </row>
    <row r="914" spans="1:4" x14ac:dyDescent="0.25">
      <c r="A914" s="16" t="s">
        <v>4</v>
      </c>
      <c r="B914" s="16" t="s">
        <v>1778</v>
      </c>
      <c r="C914" s="16" t="s">
        <v>1779</v>
      </c>
      <c r="D914" s="16" t="s">
        <v>4548</v>
      </c>
    </row>
    <row r="915" spans="1:4" x14ac:dyDescent="0.25">
      <c r="A915" s="16" t="s">
        <v>4</v>
      </c>
      <c r="B915" s="16" t="s">
        <v>1780</v>
      </c>
      <c r="C915" s="16" t="s">
        <v>1781</v>
      </c>
      <c r="D915" s="16" t="s">
        <v>4548</v>
      </c>
    </row>
    <row r="916" spans="1:4" x14ac:dyDescent="0.25">
      <c r="A916" s="16" t="s">
        <v>4</v>
      </c>
      <c r="B916" s="16" t="s">
        <v>1782</v>
      </c>
      <c r="C916" s="16" t="s">
        <v>1783</v>
      </c>
      <c r="D916" s="16" t="s">
        <v>4548</v>
      </c>
    </row>
    <row r="917" spans="1:4" x14ac:dyDescent="0.25">
      <c r="A917" s="16" t="s">
        <v>4</v>
      </c>
      <c r="B917" s="16" t="s">
        <v>1784</v>
      </c>
      <c r="C917" s="16" t="s">
        <v>1785</v>
      </c>
      <c r="D917" s="16" t="s">
        <v>4548</v>
      </c>
    </row>
    <row r="918" spans="1:4" x14ac:dyDescent="0.25">
      <c r="A918" s="16" t="s">
        <v>4</v>
      </c>
      <c r="B918" s="16" t="s">
        <v>1786</v>
      </c>
      <c r="C918" s="16" t="s">
        <v>1787</v>
      </c>
      <c r="D918" s="16" t="s">
        <v>4548</v>
      </c>
    </row>
    <row r="919" spans="1:4" x14ac:dyDescent="0.25">
      <c r="A919" s="16" t="s">
        <v>4</v>
      </c>
      <c r="B919" s="16" t="s">
        <v>1788</v>
      </c>
      <c r="C919" s="16" t="s">
        <v>1789</v>
      </c>
      <c r="D919" s="16" t="s">
        <v>4548</v>
      </c>
    </row>
    <row r="920" spans="1:4" x14ac:dyDescent="0.25">
      <c r="A920" s="16" t="s">
        <v>4</v>
      </c>
      <c r="B920" s="16" t="s">
        <v>1790</v>
      </c>
      <c r="C920" s="16" t="s">
        <v>1791</v>
      </c>
      <c r="D920" s="16" t="s">
        <v>4548</v>
      </c>
    </row>
    <row r="921" spans="1:4" x14ac:dyDescent="0.25">
      <c r="A921" s="16" t="s">
        <v>4</v>
      </c>
      <c r="B921" s="16" t="s">
        <v>1792</v>
      </c>
      <c r="C921" s="16" t="s">
        <v>1793</v>
      </c>
      <c r="D921" s="16" t="s">
        <v>4548</v>
      </c>
    </row>
    <row r="922" spans="1:4" x14ac:dyDescent="0.25">
      <c r="A922" s="16" t="s">
        <v>4</v>
      </c>
      <c r="B922" s="16" t="s">
        <v>1794</v>
      </c>
      <c r="C922" s="16" t="s">
        <v>1795</v>
      </c>
      <c r="D922" s="16" t="s">
        <v>4548</v>
      </c>
    </row>
    <row r="923" spans="1:4" x14ac:dyDescent="0.25">
      <c r="A923" s="16" t="s">
        <v>4</v>
      </c>
      <c r="B923" s="16" t="s">
        <v>1796</v>
      </c>
      <c r="C923" s="16" t="s">
        <v>1797</v>
      </c>
      <c r="D923" s="16" t="s">
        <v>4548</v>
      </c>
    </row>
    <row r="924" spans="1:4" x14ac:dyDescent="0.25">
      <c r="A924" s="16" t="s">
        <v>4</v>
      </c>
      <c r="B924" s="16" t="s">
        <v>1798</v>
      </c>
      <c r="C924" s="16" t="s">
        <v>1799</v>
      </c>
      <c r="D924" s="16" t="s">
        <v>4548</v>
      </c>
    </row>
    <row r="925" spans="1:4" x14ac:dyDescent="0.25">
      <c r="A925" s="16" t="s">
        <v>4</v>
      </c>
      <c r="B925" s="16" t="s">
        <v>1800</v>
      </c>
      <c r="C925" s="16" t="s">
        <v>1801</v>
      </c>
      <c r="D925" s="16" t="s">
        <v>4548</v>
      </c>
    </row>
    <row r="926" spans="1:4" x14ac:dyDescent="0.25">
      <c r="A926" s="16" t="s">
        <v>4</v>
      </c>
      <c r="B926" s="16" t="s">
        <v>1802</v>
      </c>
      <c r="C926" s="16" t="s">
        <v>1803</v>
      </c>
      <c r="D926" s="16" t="s">
        <v>4548</v>
      </c>
    </row>
    <row r="927" spans="1:4" x14ac:dyDescent="0.25">
      <c r="A927" s="16" t="s">
        <v>4</v>
      </c>
      <c r="B927" s="16" t="s">
        <v>1804</v>
      </c>
      <c r="C927" s="16" t="s">
        <v>1805</v>
      </c>
      <c r="D927" s="16" t="s">
        <v>4548</v>
      </c>
    </row>
    <row r="928" spans="1:4" x14ac:dyDescent="0.25">
      <c r="A928" s="16" t="s">
        <v>4</v>
      </c>
      <c r="B928" s="16" t="s">
        <v>1806</v>
      </c>
      <c r="C928" s="16" t="s">
        <v>1807</v>
      </c>
      <c r="D928" s="16" t="s">
        <v>4548</v>
      </c>
    </row>
    <row r="929" spans="1:4" x14ac:dyDescent="0.25">
      <c r="A929" s="16" t="s">
        <v>4</v>
      </c>
      <c r="B929" s="16" t="s">
        <v>1808</v>
      </c>
      <c r="C929" s="16" t="s">
        <v>1809</v>
      </c>
      <c r="D929" s="16" t="s">
        <v>4548</v>
      </c>
    </row>
    <row r="930" spans="1:4" x14ac:dyDescent="0.25">
      <c r="A930" s="16" t="s">
        <v>4</v>
      </c>
      <c r="B930" s="16" t="s">
        <v>1810</v>
      </c>
      <c r="C930" s="16" t="s">
        <v>1811</v>
      </c>
      <c r="D930" s="16" t="s">
        <v>4548</v>
      </c>
    </row>
    <row r="931" spans="1:4" x14ac:dyDescent="0.25">
      <c r="A931" s="16" t="s">
        <v>4549</v>
      </c>
    </row>
    <row r="932" spans="1:4" x14ac:dyDescent="0.25">
      <c r="A932" s="16" t="s">
        <v>4</v>
      </c>
      <c r="B932" s="16" t="s">
        <v>1812</v>
      </c>
      <c r="C932" s="16" t="s">
        <v>1813</v>
      </c>
      <c r="D932" s="16" t="s">
        <v>4549</v>
      </c>
    </row>
    <row r="933" spans="1:4" x14ac:dyDescent="0.25">
      <c r="A933" s="16" t="s">
        <v>4</v>
      </c>
      <c r="B933" s="16" t="s">
        <v>1814</v>
      </c>
      <c r="C933" s="16" t="s">
        <v>1815</v>
      </c>
      <c r="D933" s="16" t="s">
        <v>4549</v>
      </c>
    </row>
    <row r="934" spans="1:4" x14ac:dyDescent="0.25">
      <c r="A934" s="16" t="s">
        <v>4</v>
      </c>
      <c r="B934" s="16" t="s">
        <v>1816</v>
      </c>
      <c r="C934" s="16" t="s">
        <v>1817</v>
      </c>
      <c r="D934" s="16" t="s">
        <v>4549</v>
      </c>
    </row>
    <row r="935" spans="1:4" x14ac:dyDescent="0.25">
      <c r="A935" s="16" t="s">
        <v>4</v>
      </c>
      <c r="B935" s="16" t="s">
        <v>1818</v>
      </c>
      <c r="C935" s="16" t="s">
        <v>1819</v>
      </c>
      <c r="D935" s="16" t="s">
        <v>4549</v>
      </c>
    </row>
    <row r="936" spans="1:4" x14ac:dyDescent="0.25">
      <c r="A936" s="16" t="s">
        <v>4</v>
      </c>
      <c r="B936" s="16" t="s">
        <v>1820</v>
      </c>
      <c r="C936" s="16" t="s">
        <v>1821</v>
      </c>
      <c r="D936" s="16" t="s">
        <v>4549</v>
      </c>
    </row>
    <row r="937" spans="1:4" x14ac:dyDescent="0.25">
      <c r="A937" s="16" t="s">
        <v>4</v>
      </c>
      <c r="B937" s="16" t="s">
        <v>1822</v>
      </c>
      <c r="C937" s="16" t="s">
        <v>1823</v>
      </c>
      <c r="D937" s="16" t="s">
        <v>4549</v>
      </c>
    </row>
    <row r="938" spans="1:4" x14ac:dyDescent="0.25">
      <c r="A938" s="16" t="s">
        <v>4</v>
      </c>
      <c r="B938" s="16" t="s">
        <v>1824</v>
      </c>
      <c r="C938" s="16" t="s">
        <v>1825</v>
      </c>
      <c r="D938" s="16" t="s">
        <v>4549</v>
      </c>
    </row>
    <row r="939" spans="1:4" x14ac:dyDescent="0.25">
      <c r="A939" s="16" t="s">
        <v>4</v>
      </c>
      <c r="B939" s="16" t="s">
        <v>1826</v>
      </c>
      <c r="C939" s="16" t="s">
        <v>1827</v>
      </c>
      <c r="D939" s="16" t="s">
        <v>4549</v>
      </c>
    </row>
    <row r="940" spans="1:4" x14ac:dyDescent="0.25">
      <c r="A940" s="16" t="s">
        <v>4</v>
      </c>
      <c r="B940" s="16" t="s">
        <v>1828</v>
      </c>
      <c r="C940" s="16" t="s">
        <v>1829</v>
      </c>
      <c r="D940" s="16" t="s">
        <v>4549</v>
      </c>
    </row>
    <row r="941" spans="1:4" x14ac:dyDescent="0.25">
      <c r="A941" s="16" t="s">
        <v>4</v>
      </c>
      <c r="B941" s="16" t="s">
        <v>1830</v>
      </c>
      <c r="C941" s="16" t="s">
        <v>1831</v>
      </c>
      <c r="D941" s="16" t="s">
        <v>4549</v>
      </c>
    </row>
    <row r="942" spans="1:4" x14ac:dyDescent="0.25">
      <c r="A942" s="16" t="s">
        <v>4</v>
      </c>
      <c r="B942" s="16" t="s">
        <v>1832</v>
      </c>
      <c r="C942" s="16" t="s">
        <v>1833</v>
      </c>
      <c r="D942" s="16" t="s">
        <v>4549</v>
      </c>
    </row>
    <row r="943" spans="1:4" x14ac:dyDescent="0.25">
      <c r="A943" s="16" t="s">
        <v>4</v>
      </c>
      <c r="B943" s="16" t="s">
        <v>1834</v>
      </c>
      <c r="C943" s="16" t="s">
        <v>1835</v>
      </c>
      <c r="D943" s="16" t="s">
        <v>4549</v>
      </c>
    </row>
    <row r="944" spans="1:4" x14ac:dyDescent="0.25">
      <c r="A944" s="16" t="s">
        <v>4</v>
      </c>
      <c r="B944" s="16" t="s">
        <v>1836</v>
      </c>
      <c r="C944" s="16" t="s">
        <v>1837</v>
      </c>
      <c r="D944" s="16" t="s">
        <v>4549</v>
      </c>
    </row>
    <row r="945" spans="1:4" x14ac:dyDescent="0.25">
      <c r="A945" s="16" t="s">
        <v>4</v>
      </c>
      <c r="B945" s="16" t="s">
        <v>1838</v>
      </c>
      <c r="C945" s="16" t="s">
        <v>1839</v>
      </c>
      <c r="D945" s="16" t="s">
        <v>4549</v>
      </c>
    </row>
    <row r="946" spans="1:4" x14ac:dyDescent="0.25">
      <c r="A946" s="16" t="s">
        <v>4</v>
      </c>
      <c r="B946" s="16" t="s">
        <v>1840</v>
      </c>
      <c r="C946" s="16" t="s">
        <v>1841</v>
      </c>
      <c r="D946" s="16" t="s">
        <v>4549</v>
      </c>
    </row>
    <row r="947" spans="1:4" x14ac:dyDescent="0.25">
      <c r="A947" s="16" t="s">
        <v>4</v>
      </c>
      <c r="B947" s="16" t="s">
        <v>1842</v>
      </c>
      <c r="C947" s="16" t="s">
        <v>1843</v>
      </c>
      <c r="D947" s="16" t="s">
        <v>4549</v>
      </c>
    </row>
    <row r="948" spans="1:4" x14ac:dyDescent="0.25">
      <c r="A948" s="16" t="s">
        <v>4</v>
      </c>
      <c r="B948" s="16" t="s">
        <v>1844</v>
      </c>
      <c r="C948" s="16" t="s">
        <v>1845</v>
      </c>
      <c r="D948" s="16" t="s">
        <v>4549</v>
      </c>
    </row>
    <row r="949" spans="1:4" x14ac:dyDescent="0.25">
      <c r="A949" s="16" t="s">
        <v>4</v>
      </c>
      <c r="B949" s="16" t="s">
        <v>1846</v>
      </c>
      <c r="C949" s="16" t="s">
        <v>1847</v>
      </c>
      <c r="D949" s="16" t="s">
        <v>4549</v>
      </c>
    </row>
    <row r="950" spans="1:4" x14ac:dyDescent="0.25">
      <c r="A950" s="16" t="s">
        <v>4</v>
      </c>
      <c r="B950" s="16" t="s">
        <v>1848</v>
      </c>
      <c r="C950" s="16" t="s">
        <v>1849</v>
      </c>
      <c r="D950" s="16" t="s">
        <v>4549</v>
      </c>
    </row>
    <row r="951" spans="1:4" x14ac:dyDescent="0.25">
      <c r="A951" s="16" t="s">
        <v>4</v>
      </c>
      <c r="B951" s="16" t="s">
        <v>1850</v>
      </c>
      <c r="C951" s="16" t="s">
        <v>1851</v>
      </c>
      <c r="D951" s="16" t="s">
        <v>4549</v>
      </c>
    </row>
    <row r="952" spans="1:4" x14ac:dyDescent="0.25">
      <c r="A952" s="16" t="s">
        <v>4</v>
      </c>
      <c r="B952" s="16" t="s">
        <v>1852</v>
      </c>
      <c r="C952" s="16" t="s">
        <v>1853</v>
      </c>
      <c r="D952" s="16" t="s">
        <v>4549</v>
      </c>
    </row>
    <row r="953" spans="1:4" x14ac:dyDescent="0.25">
      <c r="A953" s="16" t="s">
        <v>4</v>
      </c>
      <c r="B953" s="16" t="s">
        <v>1854</v>
      </c>
      <c r="C953" s="16" t="s">
        <v>1855</v>
      </c>
      <c r="D953" s="16" t="s">
        <v>4549</v>
      </c>
    </row>
    <row r="954" spans="1:4" x14ac:dyDescent="0.25">
      <c r="A954" s="16" t="s">
        <v>4</v>
      </c>
      <c r="B954" s="16" t="s">
        <v>1856</v>
      </c>
      <c r="C954" s="16" t="s">
        <v>1857</v>
      </c>
      <c r="D954" s="16" t="s">
        <v>4549</v>
      </c>
    </row>
    <row r="955" spans="1:4" x14ac:dyDescent="0.25">
      <c r="A955" s="16" t="s">
        <v>4</v>
      </c>
      <c r="B955" s="16" t="s">
        <v>1858</v>
      </c>
      <c r="C955" s="16" t="s">
        <v>1859</v>
      </c>
      <c r="D955" s="16" t="s">
        <v>4549</v>
      </c>
    </row>
    <row r="956" spans="1:4" x14ac:dyDescent="0.25">
      <c r="A956" s="16" t="s">
        <v>4</v>
      </c>
      <c r="B956" s="16" t="s">
        <v>1860</v>
      </c>
      <c r="C956" s="16" t="s">
        <v>1861</v>
      </c>
      <c r="D956" s="16" t="s">
        <v>4549</v>
      </c>
    </row>
    <row r="957" spans="1:4" x14ac:dyDescent="0.25">
      <c r="A957" s="16" t="s">
        <v>4</v>
      </c>
      <c r="B957" s="16" t="s">
        <v>1862</v>
      </c>
      <c r="C957" s="16" t="s">
        <v>1863</v>
      </c>
      <c r="D957" s="16" t="s">
        <v>4549</v>
      </c>
    </row>
    <row r="958" spans="1:4" x14ac:dyDescent="0.25">
      <c r="A958" s="16" t="s">
        <v>4</v>
      </c>
      <c r="B958" s="16" t="s">
        <v>1864</v>
      </c>
      <c r="C958" s="16" t="s">
        <v>1865</v>
      </c>
      <c r="D958" s="16" t="s">
        <v>4549</v>
      </c>
    </row>
    <row r="959" spans="1:4" x14ac:dyDescent="0.25">
      <c r="A959" s="16" t="s">
        <v>4</v>
      </c>
      <c r="B959" s="16" t="s">
        <v>1866</v>
      </c>
      <c r="C959" s="16" t="s">
        <v>1867</v>
      </c>
      <c r="D959" s="16" t="s">
        <v>4549</v>
      </c>
    </row>
    <row r="960" spans="1:4" x14ac:dyDescent="0.25">
      <c r="A960" s="16" t="s">
        <v>4</v>
      </c>
      <c r="B960" s="16" t="s">
        <v>1868</v>
      </c>
      <c r="C960" s="16" t="s">
        <v>1869</v>
      </c>
      <c r="D960" s="16" t="s">
        <v>4549</v>
      </c>
    </row>
    <row r="961" spans="1:4" x14ac:dyDescent="0.25">
      <c r="A961" s="16" t="s">
        <v>4</v>
      </c>
      <c r="B961" s="16" t="s">
        <v>1870</v>
      </c>
      <c r="C961" s="16" t="s">
        <v>1871</v>
      </c>
      <c r="D961" s="16" t="s">
        <v>4549</v>
      </c>
    </row>
    <row r="962" spans="1:4" x14ac:dyDescent="0.25">
      <c r="A962" s="16" t="s">
        <v>4</v>
      </c>
      <c r="B962" s="16" t="s">
        <v>1872</v>
      </c>
      <c r="C962" s="16" t="s">
        <v>1873</v>
      </c>
      <c r="D962" s="16" t="s">
        <v>4549</v>
      </c>
    </row>
    <row r="963" spans="1:4" x14ac:dyDescent="0.25">
      <c r="A963" s="16" t="s">
        <v>4</v>
      </c>
      <c r="B963" s="16" t="s">
        <v>1874</v>
      </c>
      <c r="C963" s="16" t="s">
        <v>1875</v>
      </c>
      <c r="D963" s="16" t="s">
        <v>4549</v>
      </c>
    </row>
    <row r="964" spans="1:4" x14ac:dyDescent="0.25">
      <c r="A964" s="16" t="s">
        <v>4</v>
      </c>
      <c r="B964" s="16" t="s">
        <v>1876</v>
      </c>
      <c r="C964" s="16" t="s">
        <v>1877</v>
      </c>
      <c r="D964" s="16" t="s">
        <v>4549</v>
      </c>
    </row>
    <row r="965" spans="1:4" x14ac:dyDescent="0.25">
      <c r="A965" s="16" t="s">
        <v>4</v>
      </c>
      <c r="B965" s="16" t="s">
        <v>1878</v>
      </c>
      <c r="C965" s="16" t="s">
        <v>1879</v>
      </c>
      <c r="D965" s="16" t="s">
        <v>4549</v>
      </c>
    </row>
    <row r="966" spans="1:4" x14ac:dyDescent="0.25">
      <c r="A966" s="16" t="s">
        <v>4</v>
      </c>
      <c r="B966" s="16" t="s">
        <v>1880</v>
      </c>
      <c r="C966" s="16" t="s">
        <v>1881</v>
      </c>
      <c r="D966" s="16" t="s">
        <v>4549</v>
      </c>
    </row>
    <row r="967" spans="1:4" x14ac:dyDescent="0.25">
      <c r="A967" s="16" t="s">
        <v>4</v>
      </c>
      <c r="B967" s="16" t="s">
        <v>1882</v>
      </c>
      <c r="C967" s="16" t="s">
        <v>1883</v>
      </c>
      <c r="D967" s="16" t="s">
        <v>4549</v>
      </c>
    </row>
    <row r="968" spans="1:4" x14ac:dyDescent="0.25">
      <c r="A968" s="16" t="s">
        <v>4</v>
      </c>
      <c r="B968" s="16" t="s">
        <v>1884</v>
      </c>
      <c r="C968" s="16" t="s">
        <v>1885</v>
      </c>
      <c r="D968" s="16" t="s">
        <v>4549</v>
      </c>
    </row>
    <row r="969" spans="1:4" x14ac:dyDescent="0.25">
      <c r="A969" s="16" t="s">
        <v>4</v>
      </c>
      <c r="B969" s="16" t="s">
        <v>1886</v>
      </c>
      <c r="C969" s="16" t="s">
        <v>1887</v>
      </c>
      <c r="D969" s="16" t="s">
        <v>4549</v>
      </c>
    </row>
    <row r="970" spans="1:4" x14ac:dyDescent="0.25">
      <c r="A970" s="16" t="s">
        <v>4</v>
      </c>
      <c r="B970" s="16" t="s">
        <v>1888</v>
      </c>
      <c r="C970" s="16" t="s">
        <v>1889</v>
      </c>
      <c r="D970" s="16" t="s">
        <v>4549</v>
      </c>
    </row>
    <row r="971" spans="1:4" x14ac:dyDescent="0.25">
      <c r="A971" s="16" t="s">
        <v>4</v>
      </c>
      <c r="B971" s="16" t="s">
        <v>1890</v>
      </c>
      <c r="C971" s="16" t="s">
        <v>1891</v>
      </c>
      <c r="D971" s="16" t="s">
        <v>4549</v>
      </c>
    </row>
    <row r="972" spans="1:4" x14ac:dyDescent="0.25">
      <c r="A972" s="16" t="s">
        <v>4</v>
      </c>
      <c r="B972" s="16" t="s">
        <v>1892</v>
      </c>
      <c r="C972" s="16" t="s">
        <v>1893</v>
      </c>
      <c r="D972" s="16" t="s">
        <v>4549</v>
      </c>
    </row>
    <row r="973" spans="1:4" x14ac:dyDescent="0.25">
      <c r="A973" s="16" t="s">
        <v>4</v>
      </c>
      <c r="B973" s="16" t="s">
        <v>1894</v>
      </c>
      <c r="C973" s="16" t="s">
        <v>1895</v>
      </c>
      <c r="D973" s="16" t="s">
        <v>4549</v>
      </c>
    </row>
    <row r="974" spans="1:4" x14ac:dyDescent="0.25">
      <c r="A974" s="16" t="s">
        <v>4</v>
      </c>
      <c r="B974" s="16" t="s">
        <v>1896</v>
      </c>
      <c r="C974" s="16" t="s">
        <v>1897</v>
      </c>
      <c r="D974" s="16" t="s">
        <v>4549</v>
      </c>
    </row>
    <row r="975" spans="1:4" x14ac:dyDescent="0.25">
      <c r="A975" s="16" t="s">
        <v>4550</v>
      </c>
    </row>
    <row r="976" spans="1:4" x14ac:dyDescent="0.25">
      <c r="A976" s="16" t="s">
        <v>4</v>
      </c>
      <c r="B976" s="16" t="s">
        <v>1898</v>
      </c>
      <c r="C976" s="16" t="s">
        <v>1899</v>
      </c>
      <c r="D976" s="16" t="s">
        <v>4550</v>
      </c>
    </row>
    <row r="977" spans="1:4" x14ac:dyDescent="0.25">
      <c r="A977" s="16" t="s">
        <v>4</v>
      </c>
      <c r="B977" s="16" t="s">
        <v>1900</v>
      </c>
      <c r="C977" s="16" t="s">
        <v>1901</v>
      </c>
      <c r="D977" s="16" t="s">
        <v>4550</v>
      </c>
    </row>
    <row r="978" spans="1:4" x14ac:dyDescent="0.25">
      <c r="A978" s="16" t="s">
        <v>4</v>
      </c>
      <c r="B978" s="16" t="s">
        <v>1902</v>
      </c>
      <c r="C978" s="16" t="s">
        <v>1903</v>
      </c>
      <c r="D978" s="16" t="s">
        <v>4550</v>
      </c>
    </row>
    <row r="979" spans="1:4" x14ac:dyDescent="0.25">
      <c r="A979" s="16" t="s">
        <v>4</v>
      </c>
      <c r="B979" s="16" t="s">
        <v>1904</v>
      </c>
      <c r="C979" s="16" t="s">
        <v>1905</v>
      </c>
      <c r="D979" s="16" t="s">
        <v>4550</v>
      </c>
    </row>
    <row r="980" spans="1:4" x14ac:dyDescent="0.25">
      <c r="A980" s="16" t="s">
        <v>4</v>
      </c>
      <c r="B980" s="16" t="s">
        <v>1906</v>
      </c>
      <c r="C980" s="16" t="s">
        <v>1907</v>
      </c>
      <c r="D980" s="16" t="s">
        <v>4550</v>
      </c>
    </row>
    <row r="981" spans="1:4" x14ac:dyDescent="0.25">
      <c r="A981" s="16" t="s">
        <v>4</v>
      </c>
      <c r="B981" s="16" t="s">
        <v>1908</v>
      </c>
      <c r="C981" s="16" t="s">
        <v>1909</v>
      </c>
      <c r="D981" s="16" t="s">
        <v>4550</v>
      </c>
    </row>
    <row r="982" spans="1:4" x14ac:dyDescent="0.25">
      <c r="A982" s="16" t="s">
        <v>4</v>
      </c>
      <c r="B982" s="16" t="s">
        <v>1910</v>
      </c>
      <c r="C982" s="16" t="s">
        <v>1911</v>
      </c>
      <c r="D982" s="16" t="s">
        <v>4550</v>
      </c>
    </row>
    <row r="983" spans="1:4" x14ac:dyDescent="0.25">
      <c r="A983" s="16" t="s">
        <v>4</v>
      </c>
      <c r="B983" s="16" t="s">
        <v>1912</v>
      </c>
      <c r="C983" s="16" t="s">
        <v>1913</v>
      </c>
      <c r="D983" s="16" t="s">
        <v>4550</v>
      </c>
    </row>
    <row r="984" spans="1:4" x14ac:dyDescent="0.25">
      <c r="A984" s="16" t="s">
        <v>4</v>
      </c>
      <c r="B984" s="16" t="s">
        <v>1914</v>
      </c>
      <c r="C984" s="16" t="s">
        <v>1915</v>
      </c>
      <c r="D984" s="16" t="s">
        <v>4550</v>
      </c>
    </row>
    <row r="985" spans="1:4" x14ac:dyDescent="0.25">
      <c r="A985" s="16" t="s">
        <v>4</v>
      </c>
      <c r="B985" s="16" t="s">
        <v>1916</v>
      </c>
      <c r="C985" s="16" t="s">
        <v>1917</v>
      </c>
      <c r="D985" s="16" t="s">
        <v>4550</v>
      </c>
    </row>
    <row r="986" spans="1:4" x14ac:dyDescent="0.25">
      <c r="A986" s="16" t="s">
        <v>4</v>
      </c>
      <c r="B986" s="16" t="s">
        <v>1918</v>
      </c>
      <c r="C986" s="16" t="s">
        <v>1919</v>
      </c>
      <c r="D986" s="16" t="s">
        <v>4550</v>
      </c>
    </row>
    <row r="987" spans="1:4" x14ac:dyDescent="0.25">
      <c r="A987" s="16" t="s">
        <v>4</v>
      </c>
      <c r="B987" s="16" t="s">
        <v>1920</v>
      </c>
      <c r="C987" s="16" t="s">
        <v>1921</v>
      </c>
      <c r="D987" s="16" t="s">
        <v>4550</v>
      </c>
    </row>
    <row r="988" spans="1:4" x14ac:dyDescent="0.25">
      <c r="A988" s="16" t="s">
        <v>4</v>
      </c>
      <c r="B988" s="16" t="s">
        <v>1922</v>
      </c>
      <c r="C988" s="16" t="s">
        <v>1923</v>
      </c>
      <c r="D988" s="16" t="s">
        <v>4550</v>
      </c>
    </row>
    <row r="989" spans="1:4" x14ac:dyDescent="0.25">
      <c r="A989" s="16" t="s">
        <v>4</v>
      </c>
      <c r="B989" s="16" t="s">
        <v>1924</v>
      </c>
      <c r="C989" s="16" t="s">
        <v>1925</v>
      </c>
      <c r="D989" s="16" t="s">
        <v>4550</v>
      </c>
    </row>
    <row r="990" spans="1:4" x14ac:dyDescent="0.25">
      <c r="A990" s="16" t="s">
        <v>4</v>
      </c>
      <c r="B990" s="16" t="s">
        <v>1926</v>
      </c>
      <c r="C990" s="16" t="s">
        <v>1927</v>
      </c>
      <c r="D990" s="16" t="s">
        <v>4550</v>
      </c>
    </row>
    <row r="991" spans="1:4" x14ac:dyDescent="0.25">
      <c r="A991" s="16" t="s">
        <v>4</v>
      </c>
      <c r="B991" s="16" t="s">
        <v>1928</v>
      </c>
      <c r="C991" s="16" t="s">
        <v>1929</v>
      </c>
      <c r="D991" s="16" t="s">
        <v>4550</v>
      </c>
    </row>
    <row r="992" spans="1:4" x14ac:dyDescent="0.25">
      <c r="A992" s="16" t="s">
        <v>4</v>
      </c>
      <c r="B992" s="16" t="s">
        <v>1930</v>
      </c>
      <c r="C992" s="16" t="s">
        <v>1931</v>
      </c>
      <c r="D992" s="16" t="s">
        <v>4550</v>
      </c>
    </row>
    <row r="993" spans="1:4" x14ac:dyDescent="0.25">
      <c r="A993" s="16" t="s">
        <v>4</v>
      </c>
      <c r="B993" s="16" t="s">
        <v>1932</v>
      </c>
      <c r="C993" s="16" t="s">
        <v>1933</v>
      </c>
      <c r="D993" s="16" t="s">
        <v>4550</v>
      </c>
    </row>
    <row r="994" spans="1:4" x14ac:dyDescent="0.25">
      <c r="A994" s="16" t="s">
        <v>4</v>
      </c>
      <c r="B994" s="16" t="s">
        <v>1934</v>
      </c>
      <c r="C994" s="16" t="s">
        <v>1935</v>
      </c>
      <c r="D994" s="16" t="s">
        <v>4550</v>
      </c>
    </row>
    <row r="995" spans="1:4" x14ac:dyDescent="0.25">
      <c r="A995" s="16" t="s">
        <v>4</v>
      </c>
      <c r="B995" s="16" t="s">
        <v>1936</v>
      </c>
      <c r="C995" s="16" t="s">
        <v>1937</v>
      </c>
      <c r="D995" s="16" t="s">
        <v>4550</v>
      </c>
    </row>
    <row r="996" spans="1:4" x14ac:dyDescent="0.25">
      <c r="A996" s="16" t="s">
        <v>4</v>
      </c>
      <c r="B996" s="16" t="s">
        <v>1938</v>
      </c>
      <c r="C996" s="16" t="s">
        <v>1939</v>
      </c>
      <c r="D996" s="16" t="s">
        <v>4550</v>
      </c>
    </row>
    <row r="997" spans="1:4" x14ac:dyDescent="0.25">
      <c r="A997" s="16" t="s">
        <v>4</v>
      </c>
      <c r="B997" s="16" t="s">
        <v>1940</v>
      </c>
      <c r="C997" s="16" t="s">
        <v>1941</v>
      </c>
      <c r="D997" s="16" t="s">
        <v>4550</v>
      </c>
    </row>
    <row r="998" spans="1:4" x14ac:dyDescent="0.25">
      <c r="A998" s="16" t="s">
        <v>4</v>
      </c>
      <c r="B998" s="16" t="s">
        <v>1942</v>
      </c>
      <c r="C998" s="16" t="s">
        <v>1943</v>
      </c>
      <c r="D998" s="16" t="s">
        <v>4550</v>
      </c>
    </row>
    <row r="999" spans="1:4" x14ac:dyDescent="0.25">
      <c r="A999" s="16" t="s">
        <v>4</v>
      </c>
      <c r="B999" s="16" t="s">
        <v>1944</v>
      </c>
      <c r="C999" s="16" t="s">
        <v>1945</v>
      </c>
      <c r="D999" s="16" t="s">
        <v>4550</v>
      </c>
    </row>
    <row r="1000" spans="1:4" x14ac:dyDescent="0.25">
      <c r="A1000" s="16" t="s">
        <v>4</v>
      </c>
      <c r="B1000" s="16" t="s">
        <v>1946</v>
      </c>
      <c r="C1000" s="16" t="s">
        <v>1947</v>
      </c>
      <c r="D1000" s="16" t="s">
        <v>4550</v>
      </c>
    </row>
    <row r="1001" spans="1:4" x14ac:dyDescent="0.25">
      <c r="A1001" s="16" t="s">
        <v>4</v>
      </c>
      <c r="B1001" s="16" t="s">
        <v>1948</v>
      </c>
      <c r="C1001" s="16" t="s">
        <v>1949</v>
      </c>
      <c r="D1001" s="16" t="s">
        <v>4550</v>
      </c>
    </row>
    <row r="1002" spans="1:4" x14ac:dyDescent="0.25">
      <c r="A1002" s="16" t="s">
        <v>4551</v>
      </c>
    </row>
    <row r="1003" spans="1:4" x14ac:dyDescent="0.25">
      <c r="A1003" s="16" t="s">
        <v>4</v>
      </c>
      <c r="B1003" s="16" t="s">
        <v>1950</v>
      </c>
      <c r="C1003" s="16" t="s">
        <v>1951</v>
      </c>
      <c r="D1003" s="16" t="s">
        <v>4551</v>
      </c>
    </row>
    <row r="1004" spans="1:4" x14ac:dyDescent="0.25">
      <c r="A1004" s="16" t="s">
        <v>4</v>
      </c>
      <c r="B1004" s="16" t="s">
        <v>1952</v>
      </c>
      <c r="C1004" s="16" t="s">
        <v>1953</v>
      </c>
      <c r="D1004" s="16" t="s">
        <v>4551</v>
      </c>
    </row>
    <row r="1005" spans="1:4" x14ac:dyDescent="0.25">
      <c r="A1005" s="16" t="s">
        <v>4</v>
      </c>
      <c r="B1005" s="16" t="s">
        <v>1954</v>
      </c>
      <c r="C1005" s="16" t="s">
        <v>1955</v>
      </c>
      <c r="D1005" s="16" t="s">
        <v>4551</v>
      </c>
    </row>
    <row r="1006" spans="1:4" x14ac:dyDescent="0.25">
      <c r="A1006" s="16" t="s">
        <v>4</v>
      </c>
      <c r="B1006" s="16" t="s">
        <v>1956</v>
      </c>
      <c r="C1006" s="16" t="s">
        <v>1957</v>
      </c>
      <c r="D1006" s="16" t="s">
        <v>4551</v>
      </c>
    </row>
    <row r="1007" spans="1:4" x14ac:dyDescent="0.25">
      <c r="A1007" s="16" t="s">
        <v>4</v>
      </c>
      <c r="B1007" s="16" t="s">
        <v>1958</v>
      </c>
      <c r="C1007" s="16" t="s">
        <v>1959</v>
      </c>
      <c r="D1007" s="16" t="s">
        <v>4551</v>
      </c>
    </row>
    <row r="1008" spans="1:4" x14ac:dyDescent="0.25">
      <c r="A1008" s="16" t="s">
        <v>4</v>
      </c>
      <c r="B1008" s="16" t="s">
        <v>1960</v>
      </c>
      <c r="C1008" s="16" t="s">
        <v>1961</v>
      </c>
      <c r="D1008" s="16" t="s">
        <v>4551</v>
      </c>
    </row>
    <row r="1009" spans="1:4" x14ac:dyDescent="0.25">
      <c r="A1009" s="16" t="s">
        <v>4</v>
      </c>
      <c r="B1009" s="16" t="s">
        <v>1962</v>
      </c>
      <c r="C1009" s="16" t="s">
        <v>1963</v>
      </c>
      <c r="D1009" s="16" t="s">
        <v>4551</v>
      </c>
    </row>
    <row r="1010" spans="1:4" x14ac:dyDescent="0.25">
      <c r="A1010" s="16" t="s">
        <v>4</v>
      </c>
      <c r="B1010" s="16" t="s">
        <v>1964</v>
      </c>
      <c r="C1010" s="16" t="s">
        <v>1965</v>
      </c>
      <c r="D1010" s="16" t="s">
        <v>4551</v>
      </c>
    </row>
    <row r="1011" spans="1:4" x14ac:dyDescent="0.25">
      <c r="A1011" s="16" t="s">
        <v>4</v>
      </c>
      <c r="B1011" s="16" t="s">
        <v>1966</v>
      </c>
      <c r="C1011" s="16" t="s">
        <v>1967</v>
      </c>
      <c r="D1011" s="16" t="s">
        <v>4551</v>
      </c>
    </row>
    <row r="1012" spans="1:4" x14ac:dyDescent="0.25">
      <c r="A1012" s="16" t="s">
        <v>4</v>
      </c>
      <c r="B1012" s="16" t="s">
        <v>1968</v>
      </c>
      <c r="C1012" s="16" t="s">
        <v>1969</v>
      </c>
      <c r="D1012" s="16" t="s">
        <v>4551</v>
      </c>
    </row>
    <row r="1013" spans="1:4" x14ac:dyDescent="0.25">
      <c r="A1013" s="16" t="s">
        <v>4</v>
      </c>
      <c r="B1013" s="16" t="s">
        <v>1970</v>
      </c>
      <c r="C1013" s="16" t="s">
        <v>1971</v>
      </c>
      <c r="D1013" s="16" t="s">
        <v>4551</v>
      </c>
    </row>
    <row r="1014" spans="1:4" x14ac:dyDescent="0.25">
      <c r="A1014" s="16" t="s">
        <v>4</v>
      </c>
      <c r="B1014" s="16" t="s">
        <v>1972</v>
      </c>
      <c r="C1014" s="16" t="s">
        <v>1973</v>
      </c>
      <c r="D1014" s="16" t="s">
        <v>4551</v>
      </c>
    </row>
    <row r="1015" spans="1:4" x14ac:dyDescent="0.25">
      <c r="A1015" s="16" t="s">
        <v>4</v>
      </c>
      <c r="B1015" s="16" t="s">
        <v>1974</v>
      </c>
      <c r="C1015" s="16" t="s">
        <v>1975</v>
      </c>
      <c r="D1015" s="16" t="s">
        <v>4551</v>
      </c>
    </row>
    <row r="1016" spans="1:4" x14ac:dyDescent="0.25">
      <c r="A1016" s="16" t="s">
        <v>4</v>
      </c>
      <c r="B1016" s="16" t="s">
        <v>1976</v>
      </c>
      <c r="C1016" s="16" t="s">
        <v>1977</v>
      </c>
      <c r="D1016" s="16" t="s">
        <v>4551</v>
      </c>
    </row>
    <row r="1017" spans="1:4" x14ac:dyDescent="0.25">
      <c r="A1017" s="16" t="s">
        <v>4</v>
      </c>
      <c r="B1017" s="16" t="s">
        <v>1978</v>
      </c>
      <c r="C1017" s="16" t="s">
        <v>1979</v>
      </c>
      <c r="D1017" s="16" t="s">
        <v>4551</v>
      </c>
    </row>
    <row r="1018" spans="1:4" x14ac:dyDescent="0.25">
      <c r="A1018" s="16" t="s">
        <v>4</v>
      </c>
      <c r="B1018" s="16" t="s">
        <v>1980</v>
      </c>
      <c r="C1018" s="16" t="s">
        <v>1981</v>
      </c>
      <c r="D1018" s="16" t="s">
        <v>4551</v>
      </c>
    </row>
    <row r="1019" spans="1:4" x14ac:dyDescent="0.25">
      <c r="A1019" s="16" t="s">
        <v>4</v>
      </c>
      <c r="B1019" s="16" t="s">
        <v>1982</v>
      </c>
      <c r="C1019" s="16" t="s">
        <v>1983</v>
      </c>
      <c r="D1019" s="16" t="s">
        <v>4551</v>
      </c>
    </row>
    <row r="1020" spans="1:4" x14ac:dyDescent="0.25">
      <c r="A1020" s="16" t="s">
        <v>4</v>
      </c>
      <c r="B1020" s="16" t="s">
        <v>1984</v>
      </c>
      <c r="C1020" s="16" t="s">
        <v>1985</v>
      </c>
      <c r="D1020" s="16" t="s">
        <v>4551</v>
      </c>
    </row>
    <row r="1021" spans="1:4" x14ac:dyDescent="0.25">
      <c r="A1021" s="16" t="s">
        <v>4</v>
      </c>
      <c r="B1021" s="16" t="s">
        <v>1986</v>
      </c>
      <c r="C1021" s="16" t="s">
        <v>1987</v>
      </c>
      <c r="D1021" s="16" t="s">
        <v>4551</v>
      </c>
    </row>
    <row r="1022" spans="1:4" x14ac:dyDescent="0.25">
      <c r="A1022" s="16" t="s">
        <v>4</v>
      </c>
      <c r="B1022" s="16" t="s">
        <v>1988</v>
      </c>
      <c r="C1022" s="16" t="s">
        <v>1989</v>
      </c>
      <c r="D1022" s="16" t="s">
        <v>4551</v>
      </c>
    </row>
    <row r="1023" spans="1:4" x14ac:dyDescent="0.25">
      <c r="A1023" s="16" t="s">
        <v>4</v>
      </c>
      <c r="B1023" s="16" t="s">
        <v>1990</v>
      </c>
      <c r="C1023" s="16" t="s">
        <v>1991</v>
      </c>
      <c r="D1023" s="16" t="s">
        <v>4551</v>
      </c>
    </row>
    <row r="1024" spans="1:4" x14ac:dyDescent="0.25">
      <c r="A1024" s="16" t="s">
        <v>4</v>
      </c>
      <c r="B1024" s="16" t="s">
        <v>1992</v>
      </c>
      <c r="C1024" s="16" t="s">
        <v>1993</v>
      </c>
      <c r="D1024" s="16" t="s">
        <v>4551</v>
      </c>
    </row>
    <row r="1025" spans="1:4" x14ac:dyDescent="0.25">
      <c r="A1025" s="16" t="s">
        <v>4</v>
      </c>
      <c r="B1025" s="16" t="s">
        <v>1994</v>
      </c>
      <c r="C1025" s="16" t="s">
        <v>1995</v>
      </c>
      <c r="D1025" s="16" t="s">
        <v>4551</v>
      </c>
    </row>
    <row r="1026" spans="1:4" x14ac:dyDescent="0.25">
      <c r="A1026" s="16" t="s">
        <v>4</v>
      </c>
      <c r="B1026" s="16" t="s">
        <v>1996</v>
      </c>
      <c r="C1026" s="16" t="s">
        <v>1997</v>
      </c>
      <c r="D1026" s="16" t="s">
        <v>4551</v>
      </c>
    </row>
    <row r="1027" spans="1:4" x14ac:dyDescent="0.25">
      <c r="A1027" s="16" t="s">
        <v>4</v>
      </c>
      <c r="B1027" s="16" t="s">
        <v>1998</v>
      </c>
      <c r="C1027" s="16" t="s">
        <v>1999</v>
      </c>
      <c r="D1027" s="16" t="s">
        <v>4551</v>
      </c>
    </row>
    <row r="1028" spans="1:4" x14ac:dyDescent="0.25">
      <c r="A1028" s="16" t="s">
        <v>4</v>
      </c>
      <c r="B1028" s="16" t="s">
        <v>2000</v>
      </c>
      <c r="C1028" s="16" t="s">
        <v>2001</v>
      </c>
      <c r="D1028" s="16" t="s">
        <v>4551</v>
      </c>
    </row>
    <row r="1029" spans="1:4" x14ac:dyDescent="0.25">
      <c r="A1029" s="16" t="s">
        <v>4</v>
      </c>
      <c r="B1029" s="16" t="s">
        <v>2002</v>
      </c>
      <c r="C1029" s="16" t="s">
        <v>2003</v>
      </c>
      <c r="D1029" s="16" t="s">
        <v>4551</v>
      </c>
    </row>
    <row r="1030" spans="1:4" x14ac:dyDescent="0.25">
      <c r="A1030" s="16" t="s">
        <v>4</v>
      </c>
      <c r="B1030" s="16" t="s">
        <v>2004</v>
      </c>
      <c r="C1030" s="16" t="s">
        <v>2005</v>
      </c>
      <c r="D1030" s="16" t="s">
        <v>4551</v>
      </c>
    </row>
    <row r="1031" spans="1:4" x14ac:dyDescent="0.25">
      <c r="A1031" s="16" t="s">
        <v>4</v>
      </c>
      <c r="B1031" s="16" t="s">
        <v>2006</v>
      </c>
      <c r="C1031" s="16" t="s">
        <v>2007</v>
      </c>
      <c r="D1031" s="16" t="s">
        <v>4551</v>
      </c>
    </row>
    <row r="1032" spans="1:4" x14ac:dyDescent="0.25">
      <c r="A1032" s="16" t="s">
        <v>4</v>
      </c>
      <c r="B1032" s="16" t="s">
        <v>2008</v>
      </c>
      <c r="C1032" s="16" t="s">
        <v>2009</v>
      </c>
      <c r="D1032" s="16" t="s">
        <v>4551</v>
      </c>
    </row>
    <row r="1033" spans="1:4" x14ac:dyDescent="0.25">
      <c r="A1033" s="16" t="s">
        <v>4</v>
      </c>
      <c r="B1033" s="16" t="s">
        <v>2010</v>
      </c>
      <c r="C1033" s="16" t="s">
        <v>2011</v>
      </c>
      <c r="D1033" s="16" t="s">
        <v>4551</v>
      </c>
    </row>
    <row r="1034" spans="1:4" x14ac:dyDescent="0.25">
      <c r="A1034" s="16" t="s">
        <v>4</v>
      </c>
      <c r="B1034" s="16" t="s">
        <v>2012</v>
      </c>
      <c r="C1034" s="16" t="s">
        <v>2013</v>
      </c>
      <c r="D1034" s="16" t="s">
        <v>4551</v>
      </c>
    </row>
    <row r="1035" spans="1:4" x14ac:dyDescent="0.25">
      <c r="A1035" s="16" t="s">
        <v>4</v>
      </c>
      <c r="B1035" s="16" t="s">
        <v>2014</v>
      </c>
      <c r="C1035" s="16" t="s">
        <v>2015</v>
      </c>
      <c r="D1035" s="16" t="s">
        <v>4551</v>
      </c>
    </row>
    <row r="1036" spans="1:4" x14ac:dyDescent="0.25">
      <c r="A1036" s="16" t="s">
        <v>4</v>
      </c>
      <c r="B1036" s="16" t="s">
        <v>2016</v>
      </c>
      <c r="C1036" s="16" t="s">
        <v>2017</v>
      </c>
      <c r="D1036" s="16" t="s">
        <v>4551</v>
      </c>
    </row>
    <row r="1037" spans="1:4" x14ac:dyDescent="0.25">
      <c r="A1037" s="16" t="s">
        <v>4</v>
      </c>
      <c r="B1037" s="16" t="s">
        <v>2018</v>
      </c>
      <c r="C1037" s="16" t="s">
        <v>2019</v>
      </c>
      <c r="D1037" s="16" t="s">
        <v>4551</v>
      </c>
    </row>
    <row r="1038" spans="1:4" x14ac:dyDescent="0.25">
      <c r="A1038" s="16" t="s">
        <v>4</v>
      </c>
      <c r="B1038" s="16" t="s">
        <v>2020</v>
      </c>
      <c r="C1038" s="16" t="s">
        <v>2021</v>
      </c>
      <c r="D1038" s="16" t="s">
        <v>4551</v>
      </c>
    </row>
    <row r="1039" spans="1:4" x14ac:dyDescent="0.25">
      <c r="A1039" s="16" t="s">
        <v>4</v>
      </c>
      <c r="B1039" s="16" t="s">
        <v>2022</v>
      </c>
      <c r="C1039" s="16" t="s">
        <v>2023</v>
      </c>
      <c r="D1039" s="16" t="s">
        <v>4551</v>
      </c>
    </row>
    <row r="1040" spans="1:4" x14ac:dyDescent="0.25">
      <c r="A1040" s="16" t="s">
        <v>4</v>
      </c>
      <c r="B1040" s="16" t="s">
        <v>2024</v>
      </c>
      <c r="C1040" s="16" t="s">
        <v>2025</v>
      </c>
      <c r="D1040" s="16" t="s">
        <v>4551</v>
      </c>
    </row>
    <row r="1041" spans="1:4" x14ac:dyDescent="0.25">
      <c r="A1041" s="16" t="s">
        <v>4</v>
      </c>
      <c r="B1041" s="16" t="s">
        <v>2026</v>
      </c>
      <c r="C1041" s="16" t="s">
        <v>2027</v>
      </c>
      <c r="D1041" s="16" t="s">
        <v>4551</v>
      </c>
    </row>
    <row r="1042" spans="1:4" x14ac:dyDescent="0.25">
      <c r="A1042" s="16" t="s">
        <v>4</v>
      </c>
      <c r="B1042" s="16" t="s">
        <v>2028</v>
      </c>
      <c r="C1042" s="16" t="s">
        <v>2029</v>
      </c>
      <c r="D1042" s="16" t="s">
        <v>4551</v>
      </c>
    </row>
    <row r="1043" spans="1:4" x14ac:dyDescent="0.25">
      <c r="A1043" s="16" t="s">
        <v>4</v>
      </c>
      <c r="B1043" s="16" t="s">
        <v>2030</v>
      </c>
      <c r="C1043" s="16" t="s">
        <v>2031</v>
      </c>
      <c r="D1043" s="16" t="s">
        <v>4551</v>
      </c>
    </row>
    <row r="1044" spans="1:4" x14ac:dyDescent="0.25">
      <c r="A1044" s="16" t="s">
        <v>4</v>
      </c>
      <c r="B1044" s="16" t="s">
        <v>2032</v>
      </c>
      <c r="C1044" s="16" t="s">
        <v>2033</v>
      </c>
      <c r="D1044" s="16" t="s">
        <v>4551</v>
      </c>
    </row>
    <row r="1045" spans="1:4" x14ac:dyDescent="0.25">
      <c r="A1045" s="16" t="s">
        <v>4</v>
      </c>
      <c r="B1045" s="16" t="s">
        <v>2034</v>
      </c>
      <c r="C1045" s="16" t="s">
        <v>2035</v>
      </c>
      <c r="D1045" s="16" t="s">
        <v>4551</v>
      </c>
    </row>
    <row r="1046" spans="1:4" x14ac:dyDescent="0.25">
      <c r="A1046" s="16" t="s">
        <v>4</v>
      </c>
      <c r="B1046" s="16" t="s">
        <v>2036</v>
      </c>
      <c r="C1046" s="16" t="s">
        <v>2037</v>
      </c>
      <c r="D1046" s="16" t="s">
        <v>4551</v>
      </c>
    </row>
    <row r="1047" spans="1:4" x14ac:dyDescent="0.25">
      <c r="A1047" s="16" t="s">
        <v>4</v>
      </c>
      <c r="B1047" s="16" t="s">
        <v>2038</v>
      </c>
      <c r="C1047" s="16" t="s">
        <v>2039</v>
      </c>
      <c r="D1047" s="16" t="s">
        <v>4551</v>
      </c>
    </row>
    <row r="1048" spans="1:4" x14ac:dyDescent="0.25">
      <c r="A1048" s="16" t="s">
        <v>4</v>
      </c>
      <c r="B1048" s="16" t="s">
        <v>2040</v>
      </c>
      <c r="C1048" s="16" t="s">
        <v>2041</v>
      </c>
      <c r="D1048" s="16" t="s">
        <v>4551</v>
      </c>
    </row>
    <row r="1049" spans="1:4" x14ac:dyDescent="0.25">
      <c r="A1049" s="16" t="s">
        <v>4</v>
      </c>
      <c r="B1049" s="16" t="s">
        <v>2042</v>
      </c>
      <c r="C1049" s="16" t="s">
        <v>2043</v>
      </c>
      <c r="D1049" s="16" t="s">
        <v>4551</v>
      </c>
    </row>
    <row r="1050" spans="1:4" x14ac:dyDescent="0.25">
      <c r="A1050" s="16" t="s">
        <v>4</v>
      </c>
      <c r="B1050" s="16" t="s">
        <v>2044</v>
      </c>
      <c r="C1050" s="16" t="s">
        <v>2045</v>
      </c>
      <c r="D1050" s="16" t="s">
        <v>4551</v>
      </c>
    </row>
    <row r="1051" spans="1:4" x14ac:dyDescent="0.25">
      <c r="A1051" s="16" t="s">
        <v>4</v>
      </c>
      <c r="B1051" s="16" t="s">
        <v>2046</v>
      </c>
      <c r="C1051" s="16" t="s">
        <v>2047</v>
      </c>
      <c r="D1051" s="16" t="s">
        <v>4551</v>
      </c>
    </row>
    <row r="1052" spans="1:4" x14ac:dyDescent="0.25">
      <c r="A1052" s="16" t="s">
        <v>4</v>
      </c>
      <c r="B1052" s="16" t="s">
        <v>2048</v>
      </c>
      <c r="C1052" s="16" t="s">
        <v>2049</v>
      </c>
      <c r="D1052" s="16" t="s">
        <v>4551</v>
      </c>
    </row>
    <row r="1053" spans="1:4" x14ac:dyDescent="0.25">
      <c r="A1053" s="16" t="s">
        <v>4</v>
      </c>
      <c r="B1053" s="16" t="s">
        <v>2050</v>
      </c>
      <c r="C1053" s="16" t="s">
        <v>2051</v>
      </c>
      <c r="D1053" s="16" t="s">
        <v>4551</v>
      </c>
    </row>
    <row r="1054" spans="1:4" x14ac:dyDescent="0.25">
      <c r="A1054" s="16" t="s">
        <v>4</v>
      </c>
      <c r="B1054" s="16" t="s">
        <v>2052</v>
      </c>
      <c r="C1054" s="16" t="s">
        <v>2053</v>
      </c>
      <c r="D1054" s="16" t="s">
        <v>4551</v>
      </c>
    </row>
    <row r="1055" spans="1:4" x14ac:dyDescent="0.25">
      <c r="A1055" s="16" t="s">
        <v>4</v>
      </c>
      <c r="B1055" s="16" t="s">
        <v>2054</v>
      </c>
      <c r="C1055" s="16" t="s">
        <v>2055</v>
      </c>
      <c r="D1055" s="16" t="s">
        <v>4551</v>
      </c>
    </row>
    <row r="1056" spans="1:4" x14ac:dyDescent="0.25">
      <c r="A1056" s="16" t="s">
        <v>4</v>
      </c>
      <c r="B1056" s="16" t="s">
        <v>2056</v>
      </c>
      <c r="C1056" s="16" t="s">
        <v>2057</v>
      </c>
      <c r="D1056" s="16" t="s">
        <v>4551</v>
      </c>
    </row>
    <row r="1057" spans="1:4" x14ac:dyDescent="0.25">
      <c r="A1057" s="16" t="s">
        <v>4</v>
      </c>
      <c r="B1057" s="16" t="s">
        <v>2058</v>
      </c>
      <c r="C1057" s="16" t="s">
        <v>2059</v>
      </c>
      <c r="D1057" s="16" t="s">
        <v>4551</v>
      </c>
    </row>
    <row r="1058" spans="1:4" x14ac:dyDescent="0.25">
      <c r="A1058" s="16" t="s">
        <v>4</v>
      </c>
      <c r="B1058" s="16" t="s">
        <v>2060</v>
      </c>
      <c r="C1058" s="16" t="s">
        <v>2061</v>
      </c>
      <c r="D1058" s="16" t="s">
        <v>4551</v>
      </c>
    </row>
    <row r="1059" spans="1:4" x14ac:dyDescent="0.25">
      <c r="A1059" s="16" t="s">
        <v>4</v>
      </c>
      <c r="B1059" s="16" t="s">
        <v>2062</v>
      </c>
      <c r="C1059" s="16" t="s">
        <v>2063</v>
      </c>
      <c r="D1059" s="16" t="s">
        <v>4551</v>
      </c>
    </row>
    <row r="1060" spans="1:4" x14ac:dyDescent="0.25">
      <c r="A1060" s="16" t="s">
        <v>4552</v>
      </c>
    </row>
    <row r="1061" spans="1:4" x14ac:dyDescent="0.25">
      <c r="A1061" s="16" t="s">
        <v>4</v>
      </c>
      <c r="B1061" s="16" t="s">
        <v>2064</v>
      </c>
      <c r="C1061" s="16" t="s">
        <v>2065</v>
      </c>
      <c r="D1061" s="16" t="s">
        <v>4552</v>
      </c>
    </row>
    <row r="1062" spans="1:4" x14ac:dyDescent="0.25">
      <c r="A1062" s="16" t="s">
        <v>4</v>
      </c>
      <c r="B1062" s="16" t="s">
        <v>2066</v>
      </c>
      <c r="C1062" s="16" t="s">
        <v>2067</v>
      </c>
      <c r="D1062" s="16" t="s">
        <v>4552</v>
      </c>
    </row>
    <row r="1063" spans="1:4" x14ac:dyDescent="0.25">
      <c r="A1063" s="16" t="s">
        <v>4</v>
      </c>
      <c r="B1063" s="16" t="s">
        <v>2068</v>
      </c>
      <c r="C1063" s="16" t="s">
        <v>2069</v>
      </c>
      <c r="D1063" s="16" t="s">
        <v>4552</v>
      </c>
    </row>
    <row r="1064" spans="1:4" x14ac:dyDescent="0.25">
      <c r="A1064" s="16" t="s">
        <v>4</v>
      </c>
      <c r="B1064" s="16" t="s">
        <v>2070</v>
      </c>
      <c r="C1064" s="16" t="s">
        <v>2071</v>
      </c>
      <c r="D1064" s="16" t="s">
        <v>4552</v>
      </c>
    </row>
    <row r="1065" spans="1:4" x14ac:dyDescent="0.25">
      <c r="A1065" s="16" t="s">
        <v>4</v>
      </c>
      <c r="B1065" s="16" t="s">
        <v>2072</v>
      </c>
      <c r="C1065" s="16" t="s">
        <v>2073</v>
      </c>
      <c r="D1065" s="16" t="s">
        <v>4552</v>
      </c>
    </row>
    <row r="1066" spans="1:4" x14ac:dyDescent="0.25">
      <c r="A1066" s="16" t="s">
        <v>4</v>
      </c>
      <c r="B1066" s="16" t="s">
        <v>2074</v>
      </c>
      <c r="C1066" s="16" t="s">
        <v>2075</v>
      </c>
      <c r="D1066" s="16" t="s">
        <v>4552</v>
      </c>
    </row>
    <row r="1067" spans="1:4" x14ac:dyDescent="0.25">
      <c r="A1067" s="16" t="s">
        <v>4</v>
      </c>
      <c r="B1067" s="16" t="s">
        <v>2076</v>
      </c>
      <c r="C1067" s="16" t="s">
        <v>2077</v>
      </c>
      <c r="D1067" s="16" t="s">
        <v>4552</v>
      </c>
    </row>
    <row r="1068" spans="1:4" x14ac:dyDescent="0.25">
      <c r="A1068" s="16" t="s">
        <v>4</v>
      </c>
      <c r="B1068" s="16" t="s">
        <v>2078</v>
      </c>
      <c r="C1068" s="16" t="s">
        <v>2079</v>
      </c>
      <c r="D1068" s="16" t="s">
        <v>4552</v>
      </c>
    </row>
    <row r="1069" spans="1:4" x14ac:dyDescent="0.25">
      <c r="A1069" s="16" t="s">
        <v>4</v>
      </c>
      <c r="B1069" s="16" t="s">
        <v>2080</v>
      </c>
      <c r="C1069" s="16" t="s">
        <v>2081</v>
      </c>
      <c r="D1069" s="16" t="s">
        <v>4552</v>
      </c>
    </row>
    <row r="1070" spans="1:4" x14ac:dyDescent="0.25">
      <c r="A1070" s="16" t="s">
        <v>4</v>
      </c>
      <c r="B1070" s="16" t="s">
        <v>2082</v>
      </c>
      <c r="C1070" s="16" t="s">
        <v>2083</v>
      </c>
      <c r="D1070" s="16" t="s">
        <v>4552</v>
      </c>
    </row>
    <row r="1071" spans="1:4" x14ac:dyDescent="0.25">
      <c r="A1071" s="16" t="s">
        <v>4</v>
      </c>
      <c r="B1071" s="16" t="s">
        <v>2084</v>
      </c>
      <c r="C1071" s="16" t="s">
        <v>2085</v>
      </c>
      <c r="D1071" s="16" t="s">
        <v>4552</v>
      </c>
    </row>
    <row r="1072" spans="1:4" x14ac:dyDescent="0.25">
      <c r="A1072" s="16" t="s">
        <v>4</v>
      </c>
      <c r="B1072" s="16" t="s">
        <v>2086</v>
      </c>
      <c r="C1072" s="16" t="s">
        <v>2087</v>
      </c>
      <c r="D1072" s="16" t="s">
        <v>4552</v>
      </c>
    </row>
    <row r="1073" spans="1:4" x14ac:dyDescent="0.25">
      <c r="A1073" s="16" t="s">
        <v>4</v>
      </c>
      <c r="B1073" s="16" t="s">
        <v>2088</v>
      </c>
      <c r="C1073" s="16" t="s">
        <v>2089</v>
      </c>
      <c r="D1073" s="16" t="s">
        <v>4552</v>
      </c>
    </row>
    <row r="1074" spans="1:4" x14ac:dyDescent="0.25">
      <c r="A1074" s="16" t="s">
        <v>4</v>
      </c>
      <c r="B1074" s="16" t="s">
        <v>2090</v>
      </c>
      <c r="C1074" s="16" t="s">
        <v>2091</v>
      </c>
      <c r="D1074" s="16" t="s">
        <v>4552</v>
      </c>
    </row>
    <row r="1075" spans="1:4" x14ac:dyDescent="0.25">
      <c r="A1075" s="16" t="s">
        <v>4</v>
      </c>
      <c r="B1075" s="16" t="s">
        <v>2092</v>
      </c>
      <c r="C1075" s="16" t="s">
        <v>2093</v>
      </c>
      <c r="D1075" s="16" t="s">
        <v>4552</v>
      </c>
    </row>
    <row r="1076" spans="1:4" x14ac:dyDescent="0.25">
      <c r="A1076" s="16" t="s">
        <v>4</v>
      </c>
      <c r="B1076" s="16" t="s">
        <v>2094</v>
      </c>
      <c r="C1076" s="16" t="s">
        <v>2095</v>
      </c>
      <c r="D1076" s="16" t="s">
        <v>4552</v>
      </c>
    </row>
    <row r="1077" spans="1:4" x14ac:dyDescent="0.25">
      <c r="A1077" s="16" t="s">
        <v>4</v>
      </c>
      <c r="B1077" s="16" t="s">
        <v>2096</v>
      </c>
      <c r="C1077" s="16" t="s">
        <v>2097</v>
      </c>
      <c r="D1077" s="16" t="s">
        <v>4552</v>
      </c>
    </row>
    <row r="1078" spans="1:4" x14ac:dyDescent="0.25">
      <c r="A1078" s="16" t="s">
        <v>4</v>
      </c>
      <c r="B1078" s="16" t="s">
        <v>2098</v>
      </c>
      <c r="C1078" s="16" t="s">
        <v>2099</v>
      </c>
      <c r="D1078" s="16" t="s">
        <v>4552</v>
      </c>
    </row>
    <row r="1079" spans="1:4" x14ac:dyDescent="0.25">
      <c r="A1079" s="16" t="s">
        <v>4</v>
      </c>
      <c r="B1079" s="16" t="s">
        <v>2100</v>
      </c>
      <c r="C1079" s="16" t="s">
        <v>2101</v>
      </c>
      <c r="D1079" s="16" t="s">
        <v>4552</v>
      </c>
    </row>
    <row r="1080" spans="1:4" x14ac:dyDescent="0.25">
      <c r="A1080" s="16" t="s">
        <v>4</v>
      </c>
      <c r="B1080" s="16" t="s">
        <v>2102</v>
      </c>
      <c r="C1080" s="16" t="s">
        <v>2103</v>
      </c>
      <c r="D1080" s="16" t="s">
        <v>4552</v>
      </c>
    </row>
    <row r="1081" spans="1:4" x14ac:dyDescent="0.25">
      <c r="A1081" s="16" t="s">
        <v>4</v>
      </c>
      <c r="B1081" s="16" t="s">
        <v>2104</v>
      </c>
      <c r="C1081" s="16" t="s">
        <v>2105</v>
      </c>
      <c r="D1081" s="16" t="s">
        <v>4552</v>
      </c>
    </row>
    <row r="1082" spans="1:4" x14ac:dyDescent="0.25">
      <c r="A1082" s="16" t="s">
        <v>4</v>
      </c>
      <c r="B1082" s="16" t="s">
        <v>1842</v>
      </c>
      <c r="C1082" s="16" t="s">
        <v>2106</v>
      </c>
      <c r="D1082" s="16" t="s">
        <v>4552</v>
      </c>
    </row>
    <row r="1083" spans="1:4" x14ac:dyDescent="0.25">
      <c r="A1083" s="16" t="s">
        <v>4</v>
      </c>
      <c r="B1083" s="16" t="s">
        <v>2107</v>
      </c>
      <c r="C1083" s="16" t="s">
        <v>2108</v>
      </c>
      <c r="D1083" s="16" t="s">
        <v>4552</v>
      </c>
    </row>
    <row r="1084" spans="1:4" x14ac:dyDescent="0.25">
      <c r="A1084" s="16" t="s">
        <v>4</v>
      </c>
      <c r="B1084" s="16" t="s">
        <v>2109</v>
      </c>
      <c r="C1084" s="16" t="s">
        <v>2110</v>
      </c>
      <c r="D1084" s="16" t="s">
        <v>4552</v>
      </c>
    </row>
    <row r="1085" spans="1:4" x14ac:dyDescent="0.25">
      <c r="A1085" s="16" t="s">
        <v>4</v>
      </c>
      <c r="B1085" s="16" t="s">
        <v>2111</v>
      </c>
      <c r="C1085" s="16" t="s">
        <v>2112</v>
      </c>
      <c r="D1085" s="16" t="s">
        <v>4552</v>
      </c>
    </row>
    <row r="1086" spans="1:4" x14ac:dyDescent="0.25">
      <c r="A1086" s="16" t="s">
        <v>4</v>
      </c>
      <c r="B1086" s="16" t="s">
        <v>2113</v>
      </c>
      <c r="C1086" s="16" t="s">
        <v>2114</v>
      </c>
      <c r="D1086" s="16" t="s">
        <v>4552</v>
      </c>
    </row>
    <row r="1087" spans="1:4" x14ac:dyDescent="0.25">
      <c r="A1087" s="16" t="s">
        <v>4</v>
      </c>
      <c r="B1087" s="16" t="s">
        <v>2115</v>
      </c>
      <c r="C1087" s="16" t="s">
        <v>2116</v>
      </c>
      <c r="D1087" s="16" t="s">
        <v>4552</v>
      </c>
    </row>
    <row r="1088" spans="1:4" x14ac:dyDescent="0.25">
      <c r="A1088" s="16" t="s">
        <v>4</v>
      </c>
      <c r="B1088" s="16" t="s">
        <v>2117</v>
      </c>
      <c r="C1088" s="16" t="s">
        <v>2118</v>
      </c>
      <c r="D1088" s="16" t="s">
        <v>4552</v>
      </c>
    </row>
    <row r="1089" spans="1:4" x14ac:dyDescent="0.25">
      <c r="A1089" s="16" t="s">
        <v>4</v>
      </c>
      <c r="B1089" s="16" t="s">
        <v>2119</v>
      </c>
      <c r="C1089" s="16" t="s">
        <v>2120</v>
      </c>
      <c r="D1089" s="16" t="s">
        <v>4552</v>
      </c>
    </row>
    <row r="1090" spans="1:4" x14ac:dyDescent="0.25">
      <c r="A1090" s="16" t="s">
        <v>4</v>
      </c>
      <c r="B1090" s="16" t="s">
        <v>2121</v>
      </c>
      <c r="C1090" s="16" t="s">
        <v>2122</v>
      </c>
      <c r="D1090" s="16" t="s">
        <v>4552</v>
      </c>
    </row>
    <row r="1091" spans="1:4" x14ac:dyDescent="0.25">
      <c r="A1091" s="16" t="s">
        <v>4</v>
      </c>
      <c r="B1091" s="16" t="s">
        <v>2123</v>
      </c>
      <c r="C1091" s="16" t="s">
        <v>2124</v>
      </c>
      <c r="D1091" s="16" t="s">
        <v>4552</v>
      </c>
    </row>
    <row r="1092" spans="1:4" x14ac:dyDescent="0.25">
      <c r="A1092" s="16" t="s">
        <v>4</v>
      </c>
      <c r="B1092" s="16" t="s">
        <v>2125</v>
      </c>
      <c r="C1092" s="16" t="s">
        <v>2126</v>
      </c>
      <c r="D1092" s="16" t="s">
        <v>4552</v>
      </c>
    </row>
    <row r="1093" spans="1:4" x14ac:dyDescent="0.25">
      <c r="A1093" s="16" t="s">
        <v>4</v>
      </c>
      <c r="B1093" s="16" t="s">
        <v>2127</v>
      </c>
      <c r="C1093" s="16" t="s">
        <v>2128</v>
      </c>
      <c r="D1093" s="16" t="s">
        <v>4552</v>
      </c>
    </row>
    <row r="1094" spans="1:4" x14ac:dyDescent="0.25">
      <c r="A1094" s="16" t="s">
        <v>4</v>
      </c>
      <c r="B1094" s="16" t="s">
        <v>2129</v>
      </c>
      <c r="C1094" s="16" t="s">
        <v>2130</v>
      </c>
      <c r="D1094" s="16" t="s">
        <v>4552</v>
      </c>
    </row>
    <row r="1095" spans="1:4" x14ac:dyDescent="0.25">
      <c r="A1095" s="16" t="s">
        <v>4</v>
      </c>
      <c r="B1095" s="16" t="s">
        <v>2131</v>
      </c>
      <c r="C1095" s="16" t="s">
        <v>2132</v>
      </c>
      <c r="D1095" s="16" t="s">
        <v>4552</v>
      </c>
    </row>
    <row r="1096" spans="1:4" x14ac:dyDescent="0.25">
      <c r="A1096" s="16" t="s">
        <v>4</v>
      </c>
      <c r="B1096" s="16" t="s">
        <v>2133</v>
      </c>
      <c r="C1096" s="16" t="s">
        <v>2134</v>
      </c>
      <c r="D1096" s="16" t="s">
        <v>4552</v>
      </c>
    </row>
    <row r="1097" spans="1:4" x14ac:dyDescent="0.25">
      <c r="A1097" s="16" t="s">
        <v>4</v>
      </c>
      <c r="B1097" s="16" t="s">
        <v>2135</v>
      </c>
      <c r="C1097" s="16" t="s">
        <v>2136</v>
      </c>
      <c r="D1097" s="16" t="s">
        <v>4552</v>
      </c>
    </row>
    <row r="1098" spans="1:4" x14ac:dyDescent="0.25">
      <c r="A1098" s="16" t="s">
        <v>4</v>
      </c>
      <c r="B1098" s="16" t="s">
        <v>2137</v>
      </c>
      <c r="C1098" s="16" t="s">
        <v>2138</v>
      </c>
      <c r="D1098" s="16" t="s">
        <v>4552</v>
      </c>
    </row>
    <row r="1099" spans="1:4" x14ac:dyDescent="0.25">
      <c r="A1099" s="16" t="s">
        <v>4</v>
      </c>
      <c r="B1099" s="16" t="s">
        <v>2139</v>
      </c>
      <c r="C1099" s="16" t="s">
        <v>2140</v>
      </c>
      <c r="D1099" s="16" t="s">
        <v>4552</v>
      </c>
    </row>
    <row r="1100" spans="1:4" x14ac:dyDescent="0.25">
      <c r="A1100" s="16" t="s">
        <v>4</v>
      </c>
      <c r="B1100" s="16" t="s">
        <v>2141</v>
      </c>
      <c r="C1100" s="16" t="s">
        <v>2142</v>
      </c>
      <c r="D1100" s="16" t="s">
        <v>4552</v>
      </c>
    </row>
    <row r="1101" spans="1:4" x14ac:dyDescent="0.25">
      <c r="A1101" s="16" t="s">
        <v>4</v>
      </c>
      <c r="B1101" s="16" t="s">
        <v>2143</v>
      </c>
      <c r="C1101" s="16" t="s">
        <v>2144</v>
      </c>
      <c r="D1101" s="16" t="s">
        <v>4552</v>
      </c>
    </row>
    <row r="1102" spans="1:4" x14ac:dyDescent="0.25">
      <c r="A1102" s="16" t="s">
        <v>4</v>
      </c>
      <c r="B1102" s="16" t="s">
        <v>2145</v>
      </c>
      <c r="C1102" s="16" t="s">
        <v>2146</v>
      </c>
      <c r="D1102" s="16" t="s">
        <v>4552</v>
      </c>
    </row>
    <row r="1103" spans="1:4" x14ac:dyDescent="0.25">
      <c r="A1103" s="16" t="s">
        <v>4</v>
      </c>
      <c r="B1103" s="16" t="s">
        <v>2147</v>
      </c>
      <c r="C1103" s="16" t="s">
        <v>2148</v>
      </c>
      <c r="D1103" s="16" t="s">
        <v>4552</v>
      </c>
    </row>
    <row r="1104" spans="1:4" x14ac:dyDescent="0.25">
      <c r="A1104" s="16" t="s">
        <v>4</v>
      </c>
      <c r="B1104" s="16" t="s">
        <v>2149</v>
      </c>
      <c r="C1104" s="16" t="s">
        <v>2150</v>
      </c>
      <c r="D1104" s="16" t="s">
        <v>4552</v>
      </c>
    </row>
    <row r="1105" spans="1:16384" x14ac:dyDescent="0.25">
      <c r="A1105" s="16" t="s">
        <v>4</v>
      </c>
      <c r="B1105" s="16" t="s">
        <v>2151</v>
      </c>
      <c r="C1105" s="16" t="s">
        <v>2152</v>
      </c>
      <c r="D1105" s="16" t="s">
        <v>4552</v>
      </c>
    </row>
    <row r="1106" spans="1:16384" x14ac:dyDescent="0.25">
      <c r="A1106" s="16" t="s">
        <v>4</v>
      </c>
      <c r="B1106" s="16" t="s">
        <v>2153</v>
      </c>
      <c r="C1106" s="16" t="s">
        <v>2154</v>
      </c>
      <c r="D1106" s="16" t="s">
        <v>4552</v>
      </c>
    </row>
    <row r="1107" spans="1:16384" x14ac:dyDescent="0.25">
      <c r="A1107" s="16" t="s">
        <v>4</v>
      </c>
      <c r="B1107" s="16" t="s">
        <v>2155</v>
      </c>
      <c r="C1107" s="16" t="s">
        <v>2156</v>
      </c>
      <c r="D1107" s="16" t="s">
        <v>4552</v>
      </c>
    </row>
    <row r="1108" spans="1:16384" x14ac:dyDescent="0.25">
      <c r="A1108" s="16" t="s">
        <v>4</v>
      </c>
      <c r="B1108" s="16" t="s">
        <v>2157</v>
      </c>
      <c r="C1108" s="16" t="s">
        <v>2158</v>
      </c>
      <c r="D1108" s="16" t="s">
        <v>4552</v>
      </c>
    </row>
    <row r="1109" spans="1:16384" x14ac:dyDescent="0.25">
      <c r="A1109" s="16" t="s">
        <v>4</v>
      </c>
      <c r="B1109" s="16" t="s">
        <v>2159</v>
      </c>
      <c r="C1109" s="16" t="s">
        <v>2160</v>
      </c>
      <c r="D1109" s="16" t="s">
        <v>4552</v>
      </c>
    </row>
    <row r="1110" spans="1:16384" x14ac:dyDescent="0.25">
      <c r="A1110" s="16" t="s">
        <v>4</v>
      </c>
      <c r="B1110" s="16" t="s">
        <v>2161</v>
      </c>
      <c r="C1110" s="16" t="s">
        <v>2162</v>
      </c>
      <c r="D1110" s="16" t="s">
        <v>4552</v>
      </c>
    </row>
    <row r="1111" spans="1:16384" x14ac:dyDescent="0.25">
      <c r="A1111" s="16" t="s">
        <v>4</v>
      </c>
      <c r="B1111" s="16" t="s">
        <v>2163</v>
      </c>
      <c r="C1111" s="16" t="s">
        <v>2164</v>
      </c>
      <c r="D1111" s="16" t="s">
        <v>4552</v>
      </c>
    </row>
    <row r="1112" spans="1:16384" x14ac:dyDescent="0.25">
      <c r="A1112" s="16" t="s">
        <v>4</v>
      </c>
      <c r="B1112" s="16" t="s">
        <v>2165</v>
      </c>
      <c r="C1112" s="16" t="s">
        <v>2166</v>
      </c>
      <c r="D1112" s="16" t="s">
        <v>4552</v>
      </c>
    </row>
    <row r="1113" spans="1:16384" x14ac:dyDescent="0.25">
      <c r="A1113" s="16" t="s">
        <v>4553</v>
      </c>
    </row>
    <row r="1114" spans="1:16384" x14ac:dyDescent="0.25">
      <c r="A1114" s="16" t="s">
        <v>4</v>
      </c>
      <c r="B1114" s="16" t="s">
        <v>4560</v>
      </c>
      <c r="C1114" s="17" t="s">
        <v>4561</v>
      </c>
      <c r="D1114" s="16" t="s">
        <v>4553</v>
      </c>
      <c r="E1114" s="16" t="s">
        <v>4</v>
      </c>
      <c r="F1114" s="16" t="s">
        <v>4560</v>
      </c>
      <c r="G1114" s="17" t="s">
        <v>4561</v>
      </c>
      <c r="H1114" s="16" t="s">
        <v>4553</v>
      </c>
      <c r="I1114" s="16" t="s">
        <v>4</v>
      </c>
      <c r="J1114" s="16" t="s">
        <v>4560</v>
      </c>
      <c r="K1114" s="17" t="s">
        <v>4561</v>
      </c>
      <c r="L1114" s="16" t="s">
        <v>4553</v>
      </c>
      <c r="M1114" s="16" t="s">
        <v>4</v>
      </c>
      <c r="N1114" s="16" t="s">
        <v>4560</v>
      </c>
      <c r="O1114" s="17" t="s">
        <v>4561</v>
      </c>
      <c r="P1114" s="16" t="s">
        <v>4553</v>
      </c>
      <c r="Q1114" s="16" t="s">
        <v>4</v>
      </c>
      <c r="R1114" s="16" t="s">
        <v>4560</v>
      </c>
      <c r="S1114" s="17" t="s">
        <v>4561</v>
      </c>
      <c r="T1114" s="16" t="s">
        <v>4553</v>
      </c>
      <c r="U1114" s="16" t="s">
        <v>4</v>
      </c>
      <c r="V1114" s="16" t="s">
        <v>4560</v>
      </c>
      <c r="W1114" s="17" t="s">
        <v>4561</v>
      </c>
      <c r="X1114" s="16" t="s">
        <v>4553</v>
      </c>
      <c r="Y1114" s="16" t="s">
        <v>4</v>
      </c>
      <c r="Z1114" s="16" t="s">
        <v>4560</v>
      </c>
      <c r="AA1114" s="17" t="s">
        <v>4561</v>
      </c>
      <c r="AB1114" s="16" t="s">
        <v>4553</v>
      </c>
      <c r="AC1114" s="16" t="s">
        <v>4</v>
      </c>
      <c r="AD1114" s="16" t="s">
        <v>4560</v>
      </c>
      <c r="AE1114" s="17" t="s">
        <v>4561</v>
      </c>
      <c r="AF1114" s="16" t="s">
        <v>4553</v>
      </c>
      <c r="AG1114" s="16" t="s">
        <v>4</v>
      </c>
      <c r="AH1114" s="16" t="s">
        <v>4560</v>
      </c>
      <c r="AI1114" s="17" t="s">
        <v>4561</v>
      </c>
      <c r="AJ1114" s="16" t="s">
        <v>4553</v>
      </c>
      <c r="AK1114" s="16" t="s">
        <v>4</v>
      </c>
      <c r="AL1114" s="16" t="s">
        <v>4560</v>
      </c>
      <c r="AM1114" s="17" t="s">
        <v>4561</v>
      </c>
      <c r="AN1114" s="16" t="s">
        <v>4553</v>
      </c>
      <c r="AO1114" s="16" t="s">
        <v>4</v>
      </c>
      <c r="AP1114" s="16" t="s">
        <v>4560</v>
      </c>
      <c r="AQ1114" s="17" t="s">
        <v>4561</v>
      </c>
      <c r="AR1114" s="16" t="s">
        <v>4553</v>
      </c>
      <c r="AS1114" s="16" t="s">
        <v>4</v>
      </c>
      <c r="AT1114" s="16" t="s">
        <v>4560</v>
      </c>
      <c r="AU1114" s="17" t="s">
        <v>4561</v>
      </c>
      <c r="AV1114" s="16" t="s">
        <v>4553</v>
      </c>
      <c r="AW1114" s="16" t="s">
        <v>4</v>
      </c>
      <c r="AX1114" s="16" t="s">
        <v>4560</v>
      </c>
      <c r="AY1114" s="17" t="s">
        <v>4561</v>
      </c>
      <c r="AZ1114" s="16" t="s">
        <v>4553</v>
      </c>
      <c r="BA1114" s="16" t="s">
        <v>4</v>
      </c>
      <c r="BB1114" s="16" t="s">
        <v>4560</v>
      </c>
      <c r="BC1114" s="17" t="s">
        <v>4561</v>
      </c>
      <c r="BD1114" s="16" t="s">
        <v>4553</v>
      </c>
      <c r="BE1114" s="16" t="s">
        <v>4</v>
      </c>
      <c r="BF1114" s="16" t="s">
        <v>4560</v>
      </c>
      <c r="BG1114" s="17" t="s">
        <v>4561</v>
      </c>
      <c r="BH1114" s="16" t="s">
        <v>4553</v>
      </c>
      <c r="BI1114" s="16" t="s">
        <v>4</v>
      </c>
      <c r="BJ1114" s="16" t="s">
        <v>4560</v>
      </c>
      <c r="BK1114" s="17" t="s">
        <v>4561</v>
      </c>
      <c r="BL1114" s="16" t="s">
        <v>4553</v>
      </c>
      <c r="BM1114" s="16" t="s">
        <v>4</v>
      </c>
      <c r="BN1114" s="16" t="s">
        <v>4560</v>
      </c>
      <c r="BO1114" s="17" t="s">
        <v>4561</v>
      </c>
      <c r="BP1114" s="16" t="s">
        <v>4553</v>
      </c>
      <c r="BQ1114" s="16" t="s">
        <v>4</v>
      </c>
      <c r="BR1114" s="16" t="s">
        <v>4560</v>
      </c>
      <c r="BS1114" s="17" t="s">
        <v>4561</v>
      </c>
      <c r="BT1114" s="16" t="s">
        <v>4553</v>
      </c>
      <c r="BU1114" s="16" t="s">
        <v>4</v>
      </c>
      <c r="BV1114" s="16" t="s">
        <v>4560</v>
      </c>
      <c r="BW1114" s="17" t="s">
        <v>4561</v>
      </c>
      <c r="BX1114" s="16" t="s">
        <v>4553</v>
      </c>
      <c r="BY1114" s="16" t="s">
        <v>4</v>
      </c>
      <c r="BZ1114" s="16" t="s">
        <v>4560</v>
      </c>
      <c r="CA1114" s="17" t="s">
        <v>4561</v>
      </c>
      <c r="CB1114" s="16" t="s">
        <v>4553</v>
      </c>
      <c r="CC1114" s="16" t="s">
        <v>4</v>
      </c>
      <c r="CD1114" s="16" t="s">
        <v>4560</v>
      </c>
      <c r="CE1114" s="17" t="s">
        <v>4561</v>
      </c>
      <c r="CF1114" s="16" t="s">
        <v>4553</v>
      </c>
      <c r="CG1114" s="16" t="s">
        <v>4</v>
      </c>
      <c r="CH1114" s="16" t="s">
        <v>4560</v>
      </c>
      <c r="CI1114" s="17" t="s">
        <v>4561</v>
      </c>
      <c r="CJ1114" s="16" t="s">
        <v>4553</v>
      </c>
      <c r="CK1114" s="16" t="s">
        <v>4</v>
      </c>
      <c r="CL1114" s="16" t="s">
        <v>4560</v>
      </c>
      <c r="CM1114" s="17" t="s">
        <v>4561</v>
      </c>
      <c r="CN1114" s="16" t="s">
        <v>4553</v>
      </c>
      <c r="CO1114" s="16" t="s">
        <v>4</v>
      </c>
      <c r="CP1114" s="16" t="s">
        <v>4560</v>
      </c>
      <c r="CQ1114" s="17" t="s">
        <v>4561</v>
      </c>
      <c r="CR1114" s="16" t="s">
        <v>4553</v>
      </c>
      <c r="CS1114" s="16" t="s">
        <v>4</v>
      </c>
      <c r="CT1114" s="16" t="s">
        <v>4560</v>
      </c>
      <c r="CU1114" s="17" t="s">
        <v>4561</v>
      </c>
      <c r="CV1114" s="16" t="s">
        <v>4553</v>
      </c>
      <c r="CW1114" s="16" t="s">
        <v>4</v>
      </c>
      <c r="CX1114" s="16" t="s">
        <v>4560</v>
      </c>
      <c r="CY1114" s="17" t="s">
        <v>4561</v>
      </c>
      <c r="CZ1114" s="16" t="s">
        <v>4553</v>
      </c>
      <c r="DA1114" s="16" t="s">
        <v>4</v>
      </c>
      <c r="DB1114" s="16" t="s">
        <v>4560</v>
      </c>
      <c r="DC1114" s="17" t="s">
        <v>4561</v>
      </c>
      <c r="DD1114" s="16" t="s">
        <v>4553</v>
      </c>
      <c r="DE1114" s="16" t="s">
        <v>4</v>
      </c>
      <c r="DF1114" s="16" t="s">
        <v>4560</v>
      </c>
      <c r="DG1114" s="17" t="s">
        <v>4561</v>
      </c>
      <c r="DH1114" s="16" t="s">
        <v>4553</v>
      </c>
      <c r="DI1114" s="16" t="s">
        <v>4</v>
      </c>
      <c r="DJ1114" s="16" t="s">
        <v>4560</v>
      </c>
      <c r="DK1114" s="17" t="s">
        <v>4561</v>
      </c>
      <c r="DL1114" s="16" t="s">
        <v>4553</v>
      </c>
      <c r="DM1114" s="16" t="s">
        <v>4</v>
      </c>
      <c r="DN1114" s="16" t="s">
        <v>4560</v>
      </c>
      <c r="DO1114" s="17" t="s">
        <v>4561</v>
      </c>
      <c r="DP1114" s="16" t="s">
        <v>4553</v>
      </c>
      <c r="DQ1114" s="16" t="s">
        <v>4</v>
      </c>
      <c r="DR1114" s="16" t="s">
        <v>4560</v>
      </c>
      <c r="DS1114" s="17" t="s">
        <v>4561</v>
      </c>
      <c r="DT1114" s="16" t="s">
        <v>4553</v>
      </c>
      <c r="DU1114" s="16" t="s">
        <v>4</v>
      </c>
      <c r="DV1114" s="16" t="s">
        <v>4560</v>
      </c>
      <c r="DW1114" s="17" t="s">
        <v>4561</v>
      </c>
      <c r="DX1114" s="16" t="s">
        <v>4553</v>
      </c>
      <c r="DY1114" s="16" t="s">
        <v>4</v>
      </c>
      <c r="DZ1114" s="16" t="s">
        <v>4560</v>
      </c>
      <c r="EA1114" s="17" t="s">
        <v>4561</v>
      </c>
      <c r="EB1114" s="16" t="s">
        <v>4553</v>
      </c>
      <c r="EC1114" s="16" t="s">
        <v>4</v>
      </c>
      <c r="ED1114" s="16" t="s">
        <v>4560</v>
      </c>
      <c r="EE1114" s="17" t="s">
        <v>4561</v>
      </c>
      <c r="EF1114" s="16" t="s">
        <v>4553</v>
      </c>
      <c r="EG1114" s="16" t="s">
        <v>4</v>
      </c>
      <c r="EH1114" s="16" t="s">
        <v>4560</v>
      </c>
      <c r="EI1114" s="17" t="s">
        <v>4561</v>
      </c>
      <c r="EJ1114" s="16" t="s">
        <v>4553</v>
      </c>
      <c r="EK1114" s="16" t="s">
        <v>4</v>
      </c>
      <c r="EL1114" s="16" t="s">
        <v>4560</v>
      </c>
      <c r="EM1114" s="17" t="s">
        <v>4561</v>
      </c>
      <c r="EN1114" s="16" t="s">
        <v>4553</v>
      </c>
      <c r="EO1114" s="16" t="s">
        <v>4</v>
      </c>
      <c r="EP1114" s="16" t="s">
        <v>4560</v>
      </c>
      <c r="EQ1114" s="17" t="s">
        <v>4561</v>
      </c>
      <c r="ER1114" s="16" t="s">
        <v>4553</v>
      </c>
      <c r="ES1114" s="16" t="s">
        <v>4</v>
      </c>
      <c r="ET1114" s="16" t="s">
        <v>4560</v>
      </c>
      <c r="EU1114" s="17" t="s">
        <v>4561</v>
      </c>
      <c r="EV1114" s="16" t="s">
        <v>4553</v>
      </c>
      <c r="EW1114" s="16" t="s">
        <v>4</v>
      </c>
      <c r="EX1114" s="16" t="s">
        <v>4560</v>
      </c>
      <c r="EY1114" s="17" t="s">
        <v>4561</v>
      </c>
      <c r="EZ1114" s="16" t="s">
        <v>4553</v>
      </c>
      <c r="FA1114" s="16" t="s">
        <v>4</v>
      </c>
      <c r="FB1114" s="16" t="s">
        <v>4560</v>
      </c>
      <c r="FC1114" s="17" t="s">
        <v>4561</v>
      </c>
      <c r="FD1114" s="16" t="s">
        <v>4553</v>
      </c>
      <c r="FE1114" s="16" t="s">
        <v>4</v>
      </c>
      <c r="FF1114" s="16" t="s">
        <v>4560</v>
      </c>
      <c r="FG1114" s="17" t="s">
        <v>4561</v>
      </c>
      <c r="FH1114" s="16" t="s">
        <v>4553</v>
      </c>
      <c r="FI1114" s="16" t="s">
        <v>4</v>
      </c>
      <c r="FJ1114" s="16" t="s">
        <v>4560</v>
      </c>
      <c r="FK1114" s="17" t="s">
        <v>4561</v>
      </c>
      <c r="FL1114" s="16" t="s">
        <v>4553</v>
      </c>
      <c r="FM1114" s="16" t="s">
        <v>4</v>
      </c>
      <c r="FN1114" s="16" t="s">
        <v>4560</v>
      </c>
      <c r="FO1114" s="17" t="s">
        <v>4561</v>
      </c>
      <c r="FP1114" s="16" t="s">
        <v>4553</v>
      </c>
      <c r="FQ1114" s="16" t="s">
        <v>4</v>
      </c>
      <c r="FR1114" s="16" t="s">
        <v>4560</v>
      </c>
      <c r="FS1114" s="17" t="s">
        <v>4561</v>
      </c>
      <c r="FT1114" s="16" t="s">
        <v>4553</v>
      </c>
      <c r="FU1114" s="16" t="s">
        <v>4</v>
      </c>
      <c r="FV1114" s="16" t="s">
        <v>4560</v>
      </c>
      <c r="FW1114" s="17" t="s">
        <v>4561</v>
      </c>
      <c r="FX1114" s="16" t="s">
        <v>4553</v>
      </c>
      <c r="FY1114" s="16" t="s">
        <v>4</v>
      </c>
      <c r="FZ1114" s="16" t="s">
        <v>4560</v>
      </c>
      <c r="GA1114" s="17" t="s">
        <v>4561</v>
      </c>
      <c r="GB1114" s="16" t="s">
        <v>4553</v>
      </c>
      <c r="GC1114" s="16" t="s">
        <v>4</v>
      </c>
      <c r="GD1114" s="16" t="s">
        <v>4560</v>
      </c>
      <c r="GE1114" s="17" t="s">
        <v>4561</v>
      </c>
      <c r="GF1114" s="16" t="s">
        <v>4553</v>
      </c>
      <c r="GG1114" s="16" t="s">
        <v>4</v>
      </c>
      <c r="GH1114" s="16" t="s">
        <v>4560</v>
      </c>
      <c r="GI1114" s="17" t="s">
        <v>4561</v>
      </c>
      <c r="GJ1114" s="16" t="s">
        <v>4553</v>
      </c>
      <c r="GK1114" s="16" t="s">
        <v>4</v>
      </c>
      <c r="GL1114" s="16" t="s">
        <v>4560</v>
      </c>
      <c r="GM1114" s="17" t="s">
        <v>4561</v>
      </c>
      <c r="GN1114" s="16" t="s">
        <v>4553</v>
      </c>
      <c r="GO1114" s="16" t="s">
        <v>4</v>
      </c>
      <c r="GP1114" s="16" t="s">
        <v>4560</v>
      </c>
      <c r="GQ1114" s="17" t="s">
        <v>4561</v>
      </c>
      <c r="GR1114" s="16" t="s">
        <v>4553</v>
      </c>
      <c r="GS1114" s="16" t="s">
        <v>4</v>
      </c>
      <c r="GT1114" s="16" t="s">
        <v>4560</v>
      </c>
      <c r="GU1114" s="17" t="s">
        <v>4561</v>
      </c>
      <c r="GV1114" s="16" t="s">
        <v>4553</v>
      </c>
      <c r="GW1114" s="16" t="s">
        <v>4</v>
      </c>
      <c r="GX1114" s="16" t="s">
        <v>4560</v>
      </c>
      <c r="GY1114" s="17" t="s">
        <v>4561</v>
      </c>
      <c r="GZ1114" s="16" t="s">
        <v>4553</v>
      </c>
      <c r="HA1114" s="16" t="s">
        <v>4</v>
      </c>
      <c r="HB1114" s="16" t="s">
        <v>4560</v>
      </c>
      <c r="HC1114" s="17" t="s">
        <v>4561</v>
      </c>
      <c r="HD1114" s="16" t="s">
        <v>4553</v>
      </c>
      <c r="HE1114" s="16" t="s">
        <v>4</v>
      </c>
      <c r="HF1114" s="16" t="s">
        <v>4560</v>
      </c>
      <c r="HG1114" s="17" t="s">
        <v>4561</v>
      </c>
      <c r="HH1114" s="16" t="s">
        <v>4553</v>
      </c>
      <c r="HI1114" s="16" t="s">
        <v>4</v>
      </c>
      <c r="HJ1114" s="16" t="s">
        <v>4560</v>
      </c>
      <c r="HK1114" s="17" t="s">
        <v>4561</v>
      </c>
      <c r="HL1114" s="16" t="s">
        <v>4553</v>
      </c>
      <c r="HM1114" s="16" t="s">
        <v>4</v>
      </c>
      <c r="HN1114" s="16" t="s">
        <v>4560</v>
      </c>
      <c r="HO1114" s="17" t="s">
        <v>4561</v>
      </c>
      <c r="HP1114" s="16" t="s">
        <v>4553</v>
      </c>
      <c r="HQ1114" s="16" t="s">
        <v>4</v>
      </c>
      <c r="HR1114" s="16" t="s">
        <v>4560</v>
      </c>
      <c r="HS1114" s="17" t="s">
        <v>4561</v>
      </c>
      <c r="HT1114" s="16" t="s">
        <v>4553</v>
      </c>
      <c r="HU1114" s="16" t="s">
        <v>4</v>
      </c>
      <c r="HV1114" s="16" t="s">
        <v>4560</v>
      </c>
      <c r="HW1114" s="17" t="s">
        <v>4561</v>
      </c>
      <c r="HX1114" s="16" t="s">
        <v>4553</v>
      </c>
      <c r="HY1114" s="16" t="s">
        <v>4</v>
      </c>
      <c r="HZ1114" s="16" t="s">
        <v>4560</v>
      </c>
      <c r="IA1114" s="17" t="s">
        <v>4561</v>
      </c>
      <c r="IB1114" s="16" t="s">
        <v>4553</v>
      </c>
      <c r="IC1114" s="16" t="s">
        <v>4</v>
      </c>
      <c r="ID1114" s="16" t="s">
        <v>4560</v>
      </c>
      <c r="IE1114" s="17" t="s">
        <v>4561</v>
      </c>
      <c r="IF1114" s="16" t="s">
        <v>4553</v>
      </c>
      <c r="IG1114" s="16" t="s">
        <v>4</v>
      </c>
      <c r="IH1114" s="16" t="s">
        <v>4560</v>
      </c>
      <c r="II1114" s="17" t="s">
        <v>4561</v>
      </c>
      <c r="IJ1114" s="16" t="s">
        <v>4553</v>
      </c>
      <c r="IK1114" s="16" t="s">
        <v>4</v>
      </c>
      <c r="IL1114" s="16" t="s">
        <v>4560</v>
      </c>
      <c r="IM1114" s="17" t="s">
        <v>4561</v>
      </c>
      <c r="IN1114" s="16" t="s">
        <v>4553</v>
      </c>
      <c r="IO1114" s="16" t="s">
        <v>4</v>
      </c>
      <c r="IP1114" s="16" t="s">
        <v>4560</v>
      </c>
      <c r="IQ1114" s="17" t="s">
        <v>4561</v>
      </c>
      <c r="IR1114" s="16" t="s">
        <v>4553</v>
      </c>
      <c r="IS1114" s="16" t="s">
        <v>4</v>
      </c>
      <c r="IT1114" s="16" t="s">
        <v>4560</v>
      </c>
      <c r="IU1114" s="17" t="s">
        <v>4561</v>
      </c>
      <c r="IV1114" s="16" t="s">
        <v>4553</v>
      </c>
      <c r="IW1114" s="16" t="s">
        <v>4</v>
      </c>
      <c r="IX1114" s="16" t="s">
        <v>4560</v>
      </c>
      <c r="IY1114" s="17" t="s">
        <v>4561</v>
      </c>
      <c r="IZ1114" s="16" t="s">
        <v>4553</v>
      </c>
      <c r="JA1114" s="16" t="s">
        <v>4</v>
      </c>
      <c r="JB1114" s="16" t="s">
        <v>4560</v>
      </c>
      <c r="JC1114" s="17" t="s">
        <v>4561</v>
      </c>
      <c r="JD1114" s="16" t="s">
        <v>4553</v>
      </c>
      <c r="JE1114" s="16" t="s">
        <v>4</v>
      </c>
      <c r="JF1114" s="16" t="s">
        <v>4560</v>
      </c>
      <c r="JG1114" s="17" t="s">
        <v>4561</v>
      </c>
      <c r="JH1114" s="16" t="s">
        <v>4553</v>
      </c>
      <c r="JI1114" s="16" t="s">
        <v>4</v>
      </c>
      <c r="JJ1114" s="16" t="s">
        <v>4560</v>
      </c>
      <c r="JK1114" s="17" t="s">
        <v>4561</v>
      </c>
      <c r="JL1114" s="16" t="s">
        <v>4553</v>
      </c>
      <c r="JM1114" s="16" t="s">
        <v>4</v>
      </c>
      <c r="JN1114" s="16" t="s">
        <v>4560</v>
      </c>
      <c r="JO1114" s="17" t="s">
        <v>4561</v>
      </c>
      <c r="JP1114" s="16" t="s">
        <v>4553</v>
      </c>
      <c r="JQ1114" s="16" t="s">
        <v>4</v>
      </c>
      <c r="JR1114" s="16" t="s">
        <v>4560</v>
      </c>
      <c r="JS1114" s="17" t="s">
        <v>4561</v>
      </c>
      <c r="JT1114" s="16" t="s">
        <v>4553</v>
      </c>
      <c r="JU1114" s="16" t="s">
        <v>4</v>
      </c>
      <c r="JV1114" s="16" t="s">
        <v>4560</v>
      </c>
      <c r="JW1114" s="17" t="s">
        <v>4561</v>
      </c>
      <c r="JX1114" s="16" t="s">
        <v>4553</v>
      </c>
      <c r="JY1114" s="16" t="s">
        <v>4</v>
      </c>
      <c r="JZ1114" s="16" t="s">
        <v>4560</v>
      </c>
      <c r="KA1114" s="17" t="s">
        <v>4561</v>
      </c>
      <c r="KB1114" s="16" t="s">
        <v>4553</v>
      </c>
      <c r="KC1114" s="16" t="s">
        <v>4</v>
      </c>
      <c r="KD1114" s="16" t="s">
        <v>4560</v>
      </c>
      <c r="KE1114" s="17" t="s">
        <v>4561</v>
      </c>
      <c r="KF1114" s="16" t="s">
        <v>4553</v>
      </c>
      <c r="KG1114" s="16" t="s">
        <v>4</v>
      </c>
      <c r="KH1114" s="16" t="s">
        <v>4560</v>
      </c>
      <c r="KI1114" s="17" t="s">
        <v>4561</v>
      </c>
      <c r="KJ1114" s="16" t="s">
        <v>4553</v>
      </c>
      <c r="KK1114" s="16" t="s">
        <v>4</v>
      </c>
      <c r="KL1114" s="16" t="s">
        <v>4560</v>
      </c>
      <c r="KM1114" s="17" t="s">
        <v>4561</v>
      </c>
      <c r="KN1114" s="16" t="s">
        <v>4553</v>
      </c>
      <c r="KO1114" s="16" t="s">
        <v>4</v>
      </c>
      <c r="KP1114" s="16" t="s">
        <v>4560</v>
      </c>
      <c r="KQ1114" s="17" t="s">
        <v>4561</v>
      </c>
      <c r="KR1114" s="16" t="s">
        <v>4553</v>
      </c>
      <c r="KS1114" s="16" t="s">
        <v>4</v>
      </c>
      <c r="KT1114" s="16" t="s">
        <v>4560</v>
      </c>
      <c r="KU1114" s="17" t="s">
        <v>4561</v>
      </c>
      <c r="KV1114" s="16" t="s">
        <v>4553</v>
      </c>
      <c r="KW1114" s="16" t="s">
        <v>4</v>
      </c>
      <c r="KX1114" s="16" t="s">
        <v>4560</v>
      </c>
      <c r="KY1114" s="17" t="s">
        <v>4561</v>
      </c>
      <c r="KZ1114" s="16" t="s">
        <v>4553</v>
      </c>
      <c r="LA1114" s="16" t="s">
        <v>4</v>
      </c>
      <c r="LB1114" s="16" t="s">
        <v>4560</v>
      </c>
      <c r="LC1114" s="17" t="s">
        <v>4561</v>
      </c>
      <c r="LD1114" s="16" t="s">
        <v>4553</v>
      </c>
      <c r="LE1114" s="16" t="s">
        <v>4</v>
      </c>
      <c r="LF1114" s="16" t="s">
        <v>4560</v>
      </c>
      <c r="LG1114" s="17" t="s">
        <v>4561</v>
      </c>
      <c r="LH1114" s="16" t="s">
        <v>4553</v>
      </c>
      <c r="LI1114" s="16" t="s">
        <v>4</v>
      </c>
      <c r="LJ1114" s="16" t="s">
        <v>4560</v>
      </c>
      <c r="LK1114" s="17" t="s">
        <v>4561</v>
      </c>
      <c r="LL1114" s="16" t="s">
        <v>4553</v>
      </c>
      <c r="LM1114" s="16" t="s">
        <v>4</v>
      </c>
      <c r="LN1114" s="16" t="s">
        <v>4560</v>
      </c>
      <c r="LO1114" s="17" t="s">
        <v>4561</v>
      </c>
      <c r="LP1114" s="16" t="s">
        <v>4553</v>
      </c>
      <c r="LQ1114" s="16" t="s">
        <v>4</v>
      </c>
      <c r="LR1114" s="16" t="s">
        <v>4560</v>
      </c>
      <c r="LS1114" s="17" t="s">
        <v>4561</v>
      </c>
      <c r="LT1114" s="16" t="s">
        <v>4553</v>
      </c>
      <c r="LU1114" s="16" t="s">
        <v>4</v>
      </c>
      <c r="LV1114" s="16" t="s">
        <v>4560</v>
      </c>
      <c r="LW1114" s="17" t="s">
        <v>4561</v>
      </c>
      <c r="LX1114" s="16" t="s">
        <v>4553</v>
      </c>
      <c r="LY1114" s="16" t="s">
        <v>4</v>
      </c>
      <c r="LZ1114" s="16" t="s">
        <v>4560</v>
      </c>
      <c r="MA1114" s="17" t="s">
        <v>4561</v>
      </c>
      <c r="MB1114" s="16" t="s">
        <v>4553</v>
      </c>
      <c r="MC1114" s="16" t="s">
        <v>4</v>
      </c>
      <c r="MD1114" s="16" t="s">
        <v>4560</v>
      </c>
      <c r="ME1114" s="17" t="s">
        <v>4561</v>
      </c>
      <c r="MF1114" s="16" t="s">
        <v>4553</v>
      </c>
      <c r="MG1114" s="16" t="s">
        <v>4</v>
      </c>
      <c r="MH1114" s="16" t="s">
        <v>4560</v>
      </c>
      <c r="MI1114" s="17" t="s">
        <v>4561</v>
      </c>
      <c r="MJ1114" s="16" t="s">
        <v>4553</v>
      </c>
      <c r="MK1114" s="16" t="s">
        <v>4</v>
      </c>
      <c r="ML1114" s="16" t="s">
        <v>4560</v>
      </c>
      <c r="MM1114" s="17" t="s">
        <v>4561</v>
      </c>
      <c r="MN1114" s="16" t="s">
        <v>4553</v>
      </c>
      <c r="MO1114" s="16" t="s">
        <v>4</v>
      </c>
      <c r="MP1114" s="16" t="s">
        <v>4560</v>
      </c>
      <c r="MQ1114" s="17" t="s">
        <v>4561</v>
      </c>
      <c r="MR1114" s="16" t="s">
        <v>4553</v>
      </c>
      <c r="MS1114" s="16" t="s">
        <v>4</v>
      </c>
      <c r="MT1114" s="16" t="s">
        <v>4560</v>
      </c>
      <c r="MU1114" s="17" t="s">
        <v>4561</v>
      </c>
      <c r="MV1114" s="16" t="s">
        <v>4553</v>
      </c>
      <c r="MW1114" s="16" t="s">
        <v>4</v>
      </c>
      <c r="MX1114" s="16" t="s">
        <v>4560</v>
      </c>
      <c r="MY1114" s="17" t="s">
        <v>4561</v>
      </c>
      <c r="MZ1114" s="16" t="s">
        <v>4553</v>
      </c>
      <c r="NA1114" s="16" t="s">
        <v>4</v>
      </c>
      <c r="NB1114" s="16" t="s">
        <v>4560</v>
      </c>
      <c r="NC1114" s="17" t="s">
        <v>4561</v>
      </c>
      <c r="ND1114" s="16" t="s">
        <v>4553</v>
      </c>
      <c r="NE1114" s="16" t="s">
        <v>4</v>
      </c>
      <c r="NF1114" s="16" t="s">
        <v>4560</v>
      </c>
      <c r="NG1114" s="17" t="s">
        <v>4561</v>
      </c>
      <c r="NH1114" s="16" t="s">
        <v>4553</v>
      </c>
      <c r="NI1114" s="16" t="s">
        <v>4</v>
      </c>
      <c r="NJ1114" s="16" t="s">
        <v>4560</v>
      </c>
      <c r="NK1114" s="17" t="s">
        <v>4561</v>
      </c>
      <c r="NL1114" s="16" t="s">
        <v>4553</v>
      </c>
      <c r="NM1114" s="16" t="s">
        <v>4</v>
      </c>
      <c r="NN1114" s="16" t="s">
        <v>4560</v>
      </c>
      <c r="NO1114" s="17" t="s">
        <v>4561</v>
      </c>
      <c r="NP1114" s="16" t="s">
        <v>4553</v>
      </c>
      <c r="NQ1114" s="16" t="s">
        <v>4</v>
      </c>
      <c r="NR1114" s="16" t="s">
        <v>4560</v>
      </c>
      <c r="NS1114" s="17" t="s">
        <v>4561</v>
      </c>
      <c r="NT1114" s="16" t="s">
        <v>4553</v>
      </c>
      <c r="NU1114" s="16" t="s">
        <v>4</v>
      </c>
      <c r="NV1114" s="16" t="s">
        <v>4560</v>
      </c>
      <c r="NW1114" s="17" t="s">
        <v>4561</v>
      </c>
      <c r="NX1114" s="16" t="s">
        <v>4553</v>
      </c>
      <c r="NY1114" s="16" t="s">
        <v>4</v>
      </c>
      <c r="NZ1114" s="16" t="s">
        <v>4560</v>
      </c>
      <c r="OA1114" s="17" t="s">
        <v>4561</v>
      </c>
      <c r="OB1114" s="16" t="s">
        <v>4553</v>
      </c>
      <c r="OC1114" s="16" t="s">
        <v>4</v>
      </c>
      <c r="OD1114" s="16" t="s">
        <v>4560</v>
      </c>
      <c r="OE1114" s="17" t="s">
        <v>4561</v>
      </c>
      <c r="OF1114" s="16" t="s">
        <v>4553</v>
      </c>
      <c r="OG1114" s="16" t="s">
        <v>4</v>
      </c>
      <c r="OH1114" s="16" t="s">
        <v>4560</v>
      </c>
      <c r="OI1114" s="17" t="s">
        <v>4561</v>
      </c>
      <c r="OJ1114" s="16" t="s">
        <v>4553</v>
      </c>
      <c r="OK1114" s="16" t="s">
        <v>4</v>
      </c>
      <c r="OL1114" s="16" t="s">
        <v>4560</v>
      </c>
      <c r="OM1114" s="17" t="s">
        <v>4561</v>
      </c>
      <c r="ON1114" s="16" t="s">
        <v>4553</v>
      </c>
      <c r="OO1114" s="16" t="s">
        <v>4</v>
      </c>
      <c r="OP1114" s="16" t="s">
        <v>4560</v>
      </c>
      <c r="OQ1114" s="17" t="s">
        <v>4561</v>
      </c>
      <c r="OR1114" s="16" t="s">
        <v>4553</v>
      </c>
      <c r="OS1114" s="16" t="s">
        <v>4</v>
      </c>
      <c r="OT1114" s="16" t="s">
        <v>4560</v>
      </c>
      <c r="OU1114" s="17" t="s">
        <v>4561</v>
      </c>
      <c r="OV1114" s="16" t="s">
        <v>4553</v>
      </c>
      <c r="OW1114" s="16" t="s">
        <v>4</v>
      </c>
      <c r="OX1114" s="16" t="s">
        <v>4560</v>
      </c>
      <c r="OY1114" s="17" t="s">
        <v>4561</v>
      </c>
      <c r="OZ1114" s="16" t="s">
        <v>4553</v>
      </c>
      <c r="PA1114" s="16" t="s">
        <v>4</v>
      </c>
      <c r="PB1114" s="16" t="s">
        <v>4560</v>
      </c>
      <c r="PC1114" s="17" t="s">
        <v>4561</v>
      </c>
      <c r="PD1114" s="16" t="s">
        <v>4553</v>
      </c>
      <c r="PE1114" s="16" t="s">
        <v>4</v>
      </c>
      <c r="PF1114" s="16" t="s">
        <v>4560</v>
      </c>
      <c r="PG1114" s="17" t="s">
        <v>4561</v>
      </c>
      <c r="PH1114" s="16" t="s">
        <v>4553</v>
      </c>
      <c r="PI1114" s="16" t="s">
        <v>4</v>
      </c>
      <c r="PJ1114" s="16" t="s">
        <v>4560</v>
      </c>
      <c r="PK1114" s="17" t="s">
        <v>4561</v>
      </c>
      <c r="PL1114" s="16" t="s">
        <v>4553</v>
      </c>
      <c r="PM1114" s="16" t="s">
        <v>4</v>
      </c>
      <c r="PN1114" s="16" t="s">
        <v>4560</v>
      </c>
      <c r="PO1114" s="17" t="s">
        <v>4561</v>
      </c>
      <c r="PP1114" s="16" t="s">
        <v>4553</v>
      </c>
      <c r="PQ1114" s="16" t="s">
        <v>4</v>
      </c>
      <c r="PR1114" s="16" t="s">
        <v>4560</v>
      </c>
      <c r="PS1114" s="17" t="s">
        <v>4561</v>
      </c>
      <c r="PT1114" s="16" t="s">
        <v>4553</v>
      </c>
      <c r="PU1114" s="16" t="s">
        <v>4</v>
      </c>
      <c r="PV1114" s="16" t="s">
        <v>4560</v>
      </c>
      <c r="PW1114" s="17" t="s">
        <v>4561</v>
      </c>
      <c r="PX1114" s="16" t="s">
        <v>4553</v>
      </c>
      <c r="PY1114" s="16" t="s">
        <v>4</v>
      </c>
      <c r="PZ1114" s="16" t="s">
        <v>4560</v>
      </c>
      <c r="QA1114" s="17" t="s">
        <v>4561</v>
      </c>
      <c r="QB1114" s="16" t="s">
        <v>4553</v>
      </c>
      <c r="QC1114" s="16" t="s">
        <v>4</v>
      </c>
      <c r="QD1114" s="16" t="s">
        <v>4560</v>
      </c>
      <c r="QE1114" s="17" t="s">
        <v>4561</v>
      </c>
      <c r="QF1114" s="16" t="s">
        <v>4553</v>
      </c>
      <c r="QG1114" s="16" t="s">
        <v>4</v>
      </c>
      <c r="QH1114" s="16" t="s">
        <v>4560</v>
      </c>
      <c r="QI1114" s="17" t="s">
        <v>4561</v>
      </c>
      <c r="QJ1114" s="16" t="s">
        <v>4553</v>
      </c>
      <c r="QK1114" s="16" t="s">
        <v>4</v>
      </c>
      <c r="QL1114" s="16" t="s">
        <v>4560</v>
      </c>
      <c r="QM1114" s="17" t="s">
        <v>4561</v>
      </c>
      <c r="QN1114" s="16" t="s">
        <v>4553</v>
      </c>
      <c r="QO1114" s="16" t="s">
        <v>4</v>
      </c>
      <c r="QP1114" s="16" t="s">
        <v>4560</v>
      </c>
      <c r="QQ1114" s="17" t="s">
        <v>4561</v>
      </c>
      <c r="QR1114" s="16" t="s">
        <v>4553</v>
      </c>
      <c r="QS1114" s="16" t="s">
        <v>4</v>
      </c>
      <c r="QT1114" s="16" t="s">
        <v>4560</v>
      </c>
      <c r="QU1114" s="17" t="s">
        <v>4561</v>
      </c>
      <c r="QV1114" s="16" t="s">
        <v>4553</v>
      </c>
      <c r="QW1114" s="16" t="s">
        <v>4</v>
      </c>
      <c r="QX1114" s="16" t="s">
        <v>4560</v>
      </c>
      <c r="QY1114" s="17" t="s">
        <v>4561</v>
      </c>
      <c r="QZ1114" s="16" t="s">
        <v>4553</v>
      </c>
      <c r="RA1114" s="16" t="s">
        <v>4</v>
      </c>
      <c r="RB1114" s="16" t="s">
        <v>4560</v>
      </c>
      <c r="RC1114" s="17" t="s">
        <v>4561</v>
      </c>
      <c r="RD1114" s="16" t="s">
        <v>4553</v>
      </c>
      <c r="RE1114" s="16" t="s">
        <v>4</v>
      </c>
      <c r="RF1114" s="16" t="s">
        <v>4560</v>
      </c>
      <c r="RG1114" s="17" t="s">
        <v>4561</v>
      </c>
      <c r="RH1114" s="16" t="s">
        <v>4553</v>
      </c>
      <c r="RI1114" s="16" t="s">
        <v>4</v>
      </c>
      <c r="RJ1114" s="16" t="s">
        <v>4560</v>
      </c>
      <c r="RK1114" s="17" t="s">
        <v>4561</v>
      </c>
      <c r="RL1114" s="16" t="s">
        <v>4553</v>
      </c>
      <c r="RM1114" s="16" t="s">
        <v>4</v>
      </c>
      <c r="RN1114" s="16" t="s">
        <v>4560</v>
      </c>
      <c r="RO1114" s="17" t="s">
        <v>4561</v>
      </c>
      <c r="RP1114" s="16" t="s">
        <v>4553</v>
      </c>
      <c r="RQ1114" s="16" t="s">
        <v>4</v>
      </c>
      <c r="RR1114" s="16" t="s">
        <v>4560</v>
      </c>
      <c r="RS1114" s="17" t="s">
        <v>4561</v>
      </c>
      <c r="RT1114" s="16" t="s">
        <v>4553</v>
      </c>
      <c r="RU1114" s="16" t="s">
        <v>4</v>
      </c>
      <c r="RV1114" s="16" t="s">
        <v>4560</v>
      </c>
      <c r="RW1114" s="17" t="s">
        <v>4561</v>
      </c>
      <c r="RX1114" s="16" t="s">
        <v>4553</v>
      </c>
      <c r="RY1114" s="16" t="s">
        <v>4</v>
      </c>
      <c r="RZ1114" s="16" t="s">
        <v>4560</v>
      </c>
      <c r="SA1114" s="17" t="s">
        <v>4561</v>
      </c>
      <c r="SB1114" s="16" t="s">
        <v>4553</v>
      </c>
      <c r="SC1114" s="16" t="s">
        <v>4</v>
      </c>
      <c r="SD1114" s="16" t="s">
        <v>4560</v>
      </c>
      <c r="SE1114" s="17" t="s">
        <v>4561</v>
      </c>
      <c r="SF1114" s="16" t="s">
        <v>4553</v>
      </c>
      <c r="SG1114" s="16" t="s">
        <v>4</v>
      </c>
      <c r="SH1114" s="16" t="s">
        <v>4560</v>
      </c>
      <c r="SI1114" s="17" t="s">
        <v>4561</v>
      </c>
      <c r="SJ1114" s="16" t="s">
        <v>4553</v>
      </c>
      <c r="SK1114" s="16" t="s">
        <v>4</v>
      </c>
      <c r="SL1114" s="16" t="s">
        <v>4560</v>
      </c>
      <c r="SM1114" s="17" t="s">
        <v>4561</v>
      </c>
      <c r="SN1114" s="16" t="s">
        <v>4553</v>
      </c>
      <c r="SO1114" s="16" t="s">
        <v>4</v>
      </c>
      <c r="SP1114" s="16" t="s">
        <v>4560</v>
      </c>
      <c r="SQ1114" s="17" t="s">
        <v>4561</v>
      </c>
      <c r="SR1114" s="16" t="s">
        <v>4553</v>
      </c>
      <c r="SS1114" s="16" t="s">
        <v>4</v>
      </c>
      <c r="ST1114" s="16" t="s">
        <v>4560</v>
      </c>
      <c r="SU1114" s="17" t="s">
        <v>4561</v>
      </c>
      <c r="SV1114" s="16" t="s">
        <v>4553</v>
      </c>
      <c r="SW1114" s="16" t="s">
        <v>4</v>
      </c>
      <c r="SX1114" s="16" t="s">
        <v>4560</v>
      </c>
      <c r="SY1114" s="17" t="s">
        <v>4561</v>
      </c>
      <c r="SZ1114" s="16" t="s">
        <v>4553</v>
      </c>
      <c r="TA1114" s="16" t="s">
        <v>4</v>
      </c>
      <c r="TB1114" s="16" t="s">
        <v>4560</v>
      </c>
      <c r="TC1114" s="17" t="s">
        <v>4561</v>
      </c>
      <c r="TD1114" s="16" t="s">
        <v>4553</v>
      </c>
      <c r="TE1114" s="16" t="s">
        <v>4</v>
      </c>
      <c r="TF1114" s="16" t="s">
        <v>4560</v>
      </c>
      <c r="TG1114" s="17" t="s">
        <v>4561</v>
      </c>
      <c r="TH1114" s="16" t="s">
        <v>4553</v>
      </c>
      <c r="TI1114" s="16" t="s">
        <v>4</v>
      </c>
      <c r="TJ1114" s="16" t="s">
        <v>4560</v>
      </c>
      <c r="TK1114" s="17" t="s">
        <v>4561</v>
      </c>
      <c r="TL1114" s="16" t="s">
        <v>4553</v>
      </c>
      <c r="TM1114" s="16" t="s">
        <v>4</v>
      </c>
      <c r="TN1114" s="16" t="s">
        <v>4560</v>
      </c>
      <c r="TO1114" s="17" t="s">
        <v>4561</v>
      </c>
      <c r="TP1114" s="16" t="s">
        <v>4553</v>
      </c>
      <c r="TQ1114" s="16" t="s">
        <v>4</v>
      </c>
      <c r="TR1114" s="16" t="s">
        <v>4560</v>
      </c>
      <c r="TS1114" s="17" t="s">
        <v>4561</v>
      </c>
      <c r="TT1114" s="16" t="s">
        <v>4553</v>
      </c>
      <c r="TU1114" s="16" t="s">
        <v>4</v>
      </c>
      <c r="TV1114" s="16" t="s">
        <v>4560</v>
      </c>
      <c r="TW1114" s="17" t="s">
        <v>4561</v>
      </c>
      <c r="TX1114" s="16" t="s">
        <v>4553</v>
      </c>
      <c r="TY1114" s="16" t="s">
        <v>4</v>
      </c>
      <c r="TZ1114" s="16" t="s">
        <v>4560</v>
      </c>
      <c r="UA1114" s="17" t="s">
        <v>4561</v>
      </c>
      <c r="UB1114" s="16" t="s">
        <v>4553</v>
      </c>
      <c r="UC1114" s="16" t="s">
        <v>4</v>
      </c>
      <c r="UD1114" s="16" t="s">
        <v>4560</v>
      </c>
      <c r="UE1114" s="17" t="s">
        <v>4561</v>
      </c>
      <c r="UF1114" s="16" t="s">
        <v>4553</v>
      </c>
      <c r="UG1114" s="16" t="s">
        <v>4</v>
      </c>
      <c r="UH1114" s="16" t="s">
        <v>4560</v>
      </c>
      <c r="UI1114" s="17" t="s">
        <v>4561</v>
      </c>
      <c r="UJ1114" s="16" t="s">
        <v>4553</v>
      </c>
      <c r="UK1114" s="16" t="s">
        <v>4</v>
      </c>
      <c r="UL1114" s="16" t="s">
        <v>4560</v>
      </c>
      <c r="UM1114" s="17" t="s">
        <v>4561</v>
      </c>
      <c r="UN1114" s="16" t="s">
        <v>4553</v>
      </c>
      <c r="UO1114" s="16" t="s">
        <v>4</v>
      </c>
      <c r="UP1114" s="16" t="s">
        <v>4560</v>
      </c>
      <c r="UQ1114" s="17" t="s">
        <v>4561</v>
      </c>
      <c r="UR1114" s="16" t="s">
        <v>4553</v>
      </c>
      <c r="US1114" s="16" t="s">
        <v>4</v>
      </c>
      <c r="UT1114" s="16" t="s">
        <v>4560</v>
      </c>
      <c r="UU1114" s="17" t="s">
        <v>4561</v>
      </c>
      <c r="UV1114" s="16" t="s">
        <v>4553</v>
      </c>
      <c r="UW1114" s="16" t="s">
        <v>4</v>
      </c>
      <c r="UX1114" s="16" t="s">
        <v>4560</v>
      </c>
      <c r="UY1114" s="17" t="s">
        <v>4561</v>
      </c>
      <c r="UZ1114" s="16" t="s">
        <v>4553</v>
      </c>
      <c r="VA1114" s="16" t="s">
        <v>4</v>
      </c>
      <c r="VB1114" s="16" t="s">
        <v>4560</v>
      </c>
      <c r="VC1114" s="17" t="s">
        <v>4561</v>
      </c>
      <c r="VD1114" s="16" t="s">
        <v>4553</v>
      </c>
      <c r="VE1114" s="16" t="s">
        <v>4</v>
      </c>
      <c r="VF1114" s="16" t="s">
        <v>4560</v>
      </c>
      <c r="VG1114" s="17" t="s">
        <v>4561</v>
      </c>
      <c r="VH1114" s="16" t="s">
        <v>4553</v>
      </c>
      <c r="VI1114" s="16" t="s">
        <v>4</v>
      </c>
      <c r="VJ1114" s="16" t="s">
        <v>4560</v>
      </c>
      <c r="VK1114" s="17" t="s">
        <v>4561</v>
      </c>
      <c r="VL1114" s="16" t="s">
        <v>4553</v>
      </c>
      <c r="VM1114" s="16" t="s">
        <v>4</v>
      </c>
      <c r="VN1114" s="16" t="s">
        <v>4560</v>
      </c>
      <c r="VO1114" s="17" t="s">
        <v>4561</v>
      </c>
      <c r="VP1114" s="16" t="s">
        <v>4553</v>
      </c>
      <c r="VQ1114" s="16" t="s">
        <v>4</v>
      </c>
      <c r="VR1114" s="16" t="s">
        <v>4560</v>
      </c>
      <c r="VS1114" s="17" t="s">
        <v>4561</v>
      </c>
      <c r="VT1114" s="16" t="s">
        <v>4553</v>
      </c>
      <c r="VU1114" s="16" t="s">
        <v>4</v>
      </c>
      <c r="VV1114" s="16" t="s">
        <v>4560</v>
      </c>
      <c r="VW1114" s="17" t="s">
        <v>4561</v>
      </c>
      <c r="VX1114" s="16" t="s">
        <v>4553</v>
      </c>
      <c r="VY1114" s="16" t="s">
        <v>4</v>
      </c>
      <c r="VZ1114" s="16" t="s">
        <v>4560</v>
      </c>
      <c r="WA1114" s="17" t="s">
        <v>4561</v>
      </c>
      <c r="WB1114" s="16" t="s">
        <v>4553</v>
      </c>
      <c r="WC1114" s="16" t="s">
        <v>4</v>
      </c>
      <c r="WD1114" s="16" t="s">
        <v>4560</v>
      </c>
      <c r="WE1114" s="17" t="s">
        <v>4561</v>
      </c>
      <c r="WF1114" s="16" t="s">
        <v>4553</v>
      </c>
      <c r="WG1114" s="16" t="s">
        <v>4</v>
      </c>
      <c r="WH1114" s="16" t="s">
        <v>4560</v>
      </c>
      <c r="WI1114" s="17" t="s">
        <v>4561</v>
      </c>
      <c r="WJ1114" s="16" t="s">
        <v>4553</v>
      </c>
      <c r="WK1114" s="16" t="s">
        <v>4</v>
      </c>
      <c r="WL1114" s="16" t="s">
        <v>4560</v>
      </c>
      <c r="WM1114" s="17" t="s">
        <v>4561</v>
      </c>
      <c r="WN1114" s="16" t="s">
        <v>4553</v>
      </c>
      <c r="WO1114" s="16" t="s">
        <v>4</v>
      </c>
      <c r="WP1114" s="16" t="s">
        <v>4560</v>
      </c>
      <c r="WQ1114" s="17" t="s">
        <v>4561</v>
      </c>
      <c r="WR1114" s="16" t="s">
        <v>4553</v>
      </c>
      <c r="WS1114" s="16" t="s">
        <v>4</v>
      </c>
      <c r="WT1114" s="16" t="s">
        <v>4560</v>
      </c>
      <c r="WU1114" s="17" t="s">
        <v>4561</v>
      </c>
      <c r="WV1114" s="16" t="s">
        <v>4553</v>
      </c>
      <c r="WW1114" s="16" t="s">
        <v>4</v>
      </c>
      <c r="WX1114" s="16" t="s">
        <v>4560</v>
      </c>
      <c r="WY1114" s="17" t="s">
        <v>4561</v>
      </c>
      <c r="WZ1114" s="16" t="s">
        <v>4553</v>
      </c>
      <c r="XA1114" s="16" t="s">
        <v>4</v>
      </c>
      <c r="XB1114" s="16" t="s">
        <v>4560</v>
      </c>
      <c r="XC1114" s="17" t="s">
        <v>4561</v>
      </c>
      <c r="XD1114" s="16" t="s">
        <v>4553</v>
      </c>
      <c r="XE1114" s="16" t="s">
        <v>4</v>
      </c>
      <c r="XF1114" s="16" t="s">
        <v>4560</v>
      </c>
      <c r="XG1114" s="17" t="s">
        <v>4561</v>
      </c>
      <c r="XH1114" s="16" t="s">
        <v>4553</v>
      </c>
      <c r="XI1114" s="16" t="s">
        <v>4</v>
      </c>
      <c r="XJ1114" s="16" t="s">
        <v>4560</v>
      </c>
      <c r="XK1114" s="17" t="s">
        <v>4561</v>
      </c>
      <c r="XL1114" s="16" t="s">
        <v>4553</v>
      </c>
      <c r="XM1114" s="16" t="s">
        <v>4</v>
      </c>
      <c r="XN1114" s="16" t="s">
        <v>4560</v>
      </c>
      <c r="XO1114" s="17" t="s">
        <v>4561</v>
      </c>
      <c r="XP1114" s="16" t="s">
        <v>4553</v>
      </c>
      <c r="XQ1114" s="16" t="s">
        <v>4</v>
      </c>
      <c r="XR1114" s="16" t="s">
        <v>4560</v>
      </c>
      <c r="XS1114" s="17" t="s">
        <v>4561</v>
      </c>
      <c r="XT1114" s="16" t="s">
        <v>4553</v>
      </c>
      <c r="XU1114" s="16" t="s">
        <v>4</v>
      </c>
      <c r="XV1114" s="16" t="s">
        <v>4560</v>
      </c>
      <c r="XW1114" s="17" t="s">
        <v>4561</v>
      </c>
      <c r="XX1114" s="16" t="s">
        <v>4553</v>
      </c>
      <c r="XY1114" s="16" t="s">
        <v>4</v>
      </c>
      <c r="XZ1114" s="16" t="s">
        <v>4560</v>
      </c>
      <c r="YA1114" s="17" t="s">
        <v>4561</v>
      </c>
      <c r="YB1114" s="16" t="s">
        <v>4553</v>
      </c>
      <c r="YC1114" s="16" t="s">
        <v>4</v>
      </c>
      <c r="YD1114" s="16" t="s">
        <v>4560</v>
      </c>
      <c r="YE1114" s="17" t="s">
        <v>4561</v>
      </c>
      <c r="YF1114" s="16" t="s">
        <v>4553</v>
      </c>
      <c r="YG1114" s="16" t="s">
        <v>4</v>
      </c>
      <c r="YH1114" s="16" t="s">
        <v>4560</v>
      </c>
      <c r="YI1114" s="17" t="s">
        <v>4561</v>
      </c>
      <c r="YJ1114" s="16" t="s">
        <v>4553</v>
      </c>
      <c r="YK1114" s="16" t="s">
        <v>4</v>
      </c>
      <c r="YL1114" s="16" t="s">
        <v>4560</v>
      </c>
      <c r="YM1114" s="17" t="s">
        <v>4561</v>
      </c>
      <c r="YN1114" s="16" t="s">
        <v>4553</v>
      </c>
      <c r="YO1114" s="16" t="s">
        <v>4</v>
      </c>
      <c r="YP1114" s="16" t="s">
        <v>4560</v>
      </c>
      <c r="YQ1114" s="17" t="s">
        <v>4561</v>
      </c>
      <c r="YR1114" s="16" t="s">
        <v>4553</v>
      </c>
      <c r="YS1114" s="16" t="s">
        <v>4</v>
      </c>
      <c r="YT1114" s="16" t="s">
        <v>4560</v>
      </c>
      <c r="YU1114" s="17" t="s">
        <v>4561</v>
      </c>
      <c r="YV1114" s="16" t="s">
        <v>4553</v>
      </c>
      <c r="YW1114" s="16" t="s">
        <v>4</v>
      </c>
      <c r="YX1114" s="16" t="s">
        <v>4560</v>
      </c>
      <c r="YY1114" s="17" t="s">
        <v>4561</v>
      </c>
      <c r="YZ1114" s="16" t="s">
        <v>4553</v>
      </c>
      <c r="ZA1114" s="16" t="s">
        <v>4</v>
      </c>
      <c r="ZB1114" s="16" t="s">
        <v>4560</v>
      </c>
      <c r="ZC1114" s="17" t="s">
        <v>4561</v>
      </c>
      <c r="ZD1114" s="16" t="s">
        <v>4553</v>
      </c>
      <c r="ZE1114" s="16" t="s">
        <v>4</v>
      </c>
      <c r="ZF1114" s="16" t="s">
        <v>4560</v>
      </c>
      <c r="ZG1114" s="17" t="s">
        <v>4561</v>
      </c>
      <c r="ZH1114" s="16" t="s">
        <v>4553</v>
      </c>
      <c r="ZI1114" s="16" t="s">
        <v>4</v>
      </c>
      <c r="ZJ1114" s="16" t="s">
        <v>4560</v>
      </c>
      <c r="ZK1114" s="17" t="s">
        <v>4561</v>
      </c>
      <c r="ZL1114" s="16" t="s">
        <v>4553</v>
      </c>
      <c r="ZM1114" s="16" t="s">
        <v>4</v>
      </c>
      <c r="ZN1114" s="16" t="s">
        <v>4560</v>
      </c>
      <c r="ZO1114" s="17" t="s">
        <v>4561</v>
      </c>
      <c r="ZP1114" s="16" t="s">
        <v>4553</v>
      </c>
      <c r="ZQ1114" s="16" t="s">
        <v>4</v>
      </c>
      <c r="ZR1114" s="16" t="s">
        <v>4560</v>
      </c>
      <c r="ZS1114" s="17" t="s">
        <v>4561</v>
      </c>
      <c r="ZT1114" s="16" t="s">
        <v>4553</v>
      </c>
      <c r="ZU1114" s="16" t="s">
        <v>4</v>
      </c>
      <c r="ZV1114" s="16" t="s">
        <v>4560</v>
      </c>
      <c r="ZW1114" s="17" t="s">
        <v>4561</v>
      </c>
      <c r="ZX1114" s="16" t="s">
        <v>4553</v>
      </c>
      <c r="ZY1114" s="16" t="s">
        <v>4</v>
      </c>
      <c r="ZZ1114" s="16" t="s">
        <v>4560</v>
      </c>
      <c r="AAA1114" s="17" t="s">
        <v>4561</v>
      </c>
      <c r="AAB1114" s="16" t="s">
        <v>4553</v>
      </c>
      <c r="AAC1114" s="16" t="s">
        <v>4</v>
      </c>
      <c r="AAD1114" s="16" t="s">
        <v>4560</v>
      </c>
      <c r="AAE1114" s="17" t="s">
        <v>4561</v>
      </c>
      <c r="AAF1114" s="16" t="s">
        <v>4553</v>
      </c>
      <c r="AAG1114" s="16" t="s">
        <v>4</v>
      </c>
      <c r="AAH1114" s="16" t="s">
        <v>4560</v>
      </c>
      <c r="AAI1114" s="17" t="s">
        <v>4561</v>
      </c>
      <c r="AAJ1114" s="16" t="s">
        <v>4553</v>
      </c>
      <c r="AAK1114" s="16" t="s">
        <v>4</v>
      </c>
      <c r="AAL1114" s="16" t="s">
        <v>4560</v>
      </c>
      <c r="AAM1114" s="17" t="s">
        <v>4561</v>
      </c>
      <c r="AAN1114" s="16" t="s">
        <v>4553</v>
      </c>
      <c r="AAO1114" s="16" t="s">
        <v>4</v>
      </c>
      <c r="AAP1114" s="16" t="s">
        <v>4560</v>
      </c>
      <c r="AAQ1114" s="17" t="s">
        <v>4561</v>
      </c>
      <c r="AAR1114" s="16" t="s">
        <v>4553</v>
      </c>
      <c r="AAS1114" s="16" t="s">
        <v>4</v>
      </c>
      <c r="AAT1114" s="16" t="s">
        <v>4560</v>
      </c>
      <c r="AAU1114" s="17" t="s">
        <v>4561</v>
      </c>
      <c r="AAV1114" s="16" t="s">
        <v>4553</v>
      </c>
      <c r="AAW1114" s="16" t="s">
        <v>4</v>
      </c>
      <c r="AAX1114" s="16" t="s">
        <v>4560</v>
      </c>
      <c r="AAY1114" s="17" t="s">
        <v>4561</v>
      </c>
      <c r="AAZ1114" s="16" t="s">
        <v>4553</v>
      </c>
      <c r="ABA1114" s="16" t="s">
        <v>4</v>
      </c>
      <c r="ABB1114" s="16" t="s">
        <v>4560</v>
      </c>
      <c r="ABC1114" s="17" t="s">
        <v>4561</v>
      </c>
      <c r="ABD1114" s="16" t="s">
        <v>4553</v>
      </c>
      <c r="ABE1114" s="16" t="s">
        <v>4</v>
      </c>
      <c r="ABF1114" s="16" t="s">
        <v>4560</v>
      </c>
      <c r="ABG1114" s="17" t="s">
        <v>4561</v>
      </c>
      <c r="ABH1114" s="16" t="s">
        <v>4553</v>
      </c>
      <c r="ABI1114" s="16" t="s">
        <v>4</v>
      </c>
      <c r="ABJ1114" s="16" t="s">
        <v>4560</v>
      </c>
      <c r="ABK1114" s="17" t="s">
        <v>4561</v>
      </c>
      <c r="ABL1114" s="16" t="s">
        <v>4553</v>
      </c>
      <c r="ABM1114" s="16" t="s">
        <v>4</v>
      </c>
      <c r="ABN1114" s="16" t="s">
        <v>4560</v>
      </c>
      <c r="ABO1114" s="17" t="s">
        <v>4561</v>
      </c>
      <c r="ABP1114" s="16" t="s">
        <v>4553</v>
      </c>
      <c r="ABQ1114" s="16" t="s">
        <v>4</v>
      </c>
      <c r="ABR1114" s="16" t="s">
        <v>4560</v>
      </c>
      <c r="ABS1114" s="17" t="s">
        <v>4561</v>
      </c>
      <c r="ABT1114" s="16" t="s">
        <v>4553</v>
      </c>
      <c r="ABU1114" s="16" t="s">
        <v>4</v>
      </c>
      <c r="ABV1114" s="16" t="s">
        <v>4560</v>
      </c>
      <c r="ABW1114" s="17" t="s">
        <v>4561</v>
      </c>
      <c r="ABX1114" s="16" t="s">
        <v>4553</v>
      </c>
      <c r="ABY1114" s="16" t="s">
        <v>4</v>
      </c>
      <c r="ABZ1114" s="16" t="s">
        <v>4560</v>
      </c>
      <c r="ACA1114" s="17" t="s">
        <v>4561</v>
      </c>
      <c r="ACB1114" s="16" t="s">
        <v>4553</v>
      </c>
      <c r="ACC1114" s="16" t="s">
        <v>4</v>
      </c>
      <c r="ACD1114" s="16" t="s">
        <v>4560</v>
      </c>
      <c r="ACE1114" s="17" t="s">
        <v>4561</v>
      </c>
      <c r="ACF1114" s="16" t="s">
        <v>4553</v>
      </c>
      <c r="ACG1114" s="16" t="s">
        <v>4</v>
      </c>
      <c r="ACH1114" s="16" t="s">
        <v>4560</v>
      </c>
      <c r="ACI1114" s="17" t="s">
        <v>4561</v>
      </c>
      <c r="ACJ1114" s="16" t="s">
        <v>4553</v>
      </c>
      <c r="ACK1114" s="16" t="s">
        <v>4</v>
      </c>
      <c r="ACL1114" s="16" t="s">
        <v>4560</v>
      </c>
      <c r="ACM1114" s="17" t="s">
        <v>4561</v>
      </c>
      <c r="ACN1114" s="16" t="s">
        <v>4553</v>
      </c>
      <c r="ACO1114" s="16" t="s">
        <v>4</v>
      </c>
      <c r="ACP1114" s="16" t="s">
        <v>4560</v>
      </c>
      <c r="ACQ1114" s="17" t="s">
        <v>4561</v>
      </c>
      <c r="ACR1114" s="16" t="s">
        <v>4553</v>
      </c>
      <c r="ACS1114" s="16" t="s">
        <v>4</v>
      </c>
      <c r="ACT1114" s="16" t="s">
        <v>4560</v>
      </c>
      <c r="ACU1114" s="17" t="s">
        <v>4561</v>
      </c>
      <c r="ACV1114" s="16" t="s">
        <v>4553</v>
      </c>
      <c r="ACW1114" s="16" t="s">
        <v>4</v>
      </c>
      <c r="ACX1114" s="16" t="s">
        <v>4560</v>
      </c>
      <c r="ACY1114" s="17" t="s">
        <v>4561</v>
      </c>
      <c r="ACZ1114" s="16" t="s">
        <v>4553</v>
      </c>
      <c r="ADA1114" s="16" t="s">
        <v>4</v>
      </c>
      <c r="ADB1114" s="16" t="s">
        <v>4560</v>
      </c>
      <c r="ADC1114" s="17" t="s">
        <v>4561</v>
      </c>
      <c r="ADD1114" s="16" t="s">
        <v>4553</v>
      </c>
      <c r="ADE1114" s="16" t="s">
        <v>4</v>
      </c>
      <c r="ADF1114" s="16" t="s">
        <v>4560</v>
      </c>
      <c r="ADG1114" s="17" t="s">
        <v>4561</v>
      </c>
      <c r="ADH1114" s="16" t="s">
        <v>4553</v>
      </c>
      <c r="ADI1114" s="16" t="s">
        <v>4</v>
      </c>
      <c r="ADJ1114" s="16" t="s">
        <v>4560</v>
      </c>
      <c r="ADK1114" s="17" t="s">
        <v>4561</v>
      </c>
      <c r="ADL1114" s="16" t="s">
        <v>4553</v>
      </c>
      <c r="ADM1114" s="16" t="s">
        <v>4</v>
      </c>
      <c r="ADN1114" s="16" t="s">
        <v>4560</v>
      </c>
      <c r="ADO1114" s="17" t="s">
        <v>4561</v>
      </c>
      <c r="ADP1114" s="16" t="s">
        <v>4553</v>
      </c>
      <c r="ADQ1114" s="16" t="s">
        <v>4</v>
      </c>
      <c r="ADR1114" s="16" t="s">
        <v>4560</v>
      </c>
      <c r="ADS1114" s="17" t="s">
        <v>4561</v>
      </c>
      <c r="ADT1114" s="16" t="s">
        <v>4553</v>
      </c>
      <c r="ADU1114" s="16" t="s">
        <v>4</v>
      </c>
      <c r="ADV1114" s="16" t="s">
        <v>4560</v>
      </c>
      <c r="ADW1114" s="17" t="s">
        <v>4561</v>
      </c>
      <c r="ADX1114" s="16" t="s">
        <v>4553</v>
      </c>
      <c r="ADY1114" s="16" t="s">
        <v>4</v>
      </c>
      <c r="ADZ1114" s="16" t="s">
        <v>4560</v>
      </c>
      <c r="AEA1114" s="17" t="s">
        <v>4561</v>
      </c>
      <c r="AEB1114" s="16" t="s">
        <v>4553</v>
      </c>
      <c r="AEC1114" s="16" t="s">
        <v>4</v>
      </c>
      <c r="AED1114" s="16" t="s">
        <v>4560</v>
      </c>
      <c r="AEE1114" s="17" t="s">
        <v>4561</v>
      </c>
      <c r="AEF1114" s="16" t="s">
        <v>4553</v>
      </c>
      <c r="AEG1114" s="16" t="s">
        <v>4</v>
      </c>
      <c r="AEH1114" s="16" t="s">
        <v>4560</v>
      </c>
      <c r="AEI1114" s="17" t="s">
        <v>4561</v>
      </c>
      <c r="AEJ1114" s="16" t="s">
        <v>4553</v>
      </c>
      <c r="AEK1114" s="16" t="s">
        <v>4</v>
      </c>
      <c r="AEL1114" s="16" t="s">
        <v>4560</v>
      </c>
      <c r="AEM1114" s="17" t="s">
        <v>4561</v>
      </c>
      <c r="AEN1114" s="16" t="s">
        <v>4553</v>
      </c>
      <c r="AEO1114" s="16" t="s">
        <v>4</v>
      </c>
      <c r="AEP1114" s="16" t="s">
        <v>4560</v>
      </c>
      <c r="AEQ1114" s="17" t="s">
        <v>4561</v>
      </c>
      <c r="AER1114" s="16" t="s">
        <v>4553</v>
      </c>
      <c r="AES1114" s="16" t="s">
        <v>4</v>
      </c>
      <c r="AET1114" s="16" t="s">
        <v>4560</v>
      </c>
      <c r="AEU1114" s="17" t="s">
        <v>4561</v>
      </c>
      <c r="AEV1114" s="16" t="s">
        <v>4553</v>
      </c>
      <c r="AEW1114" s="16" t="s">
        <v>4</v>
      </c>
      <c r="AEX1114" s="16" t="s">
        <v>4560</v>
      </c>
      <c r="AEY1114" s="17" t="s">
        <v>4561</v>
      </c>
      <c r="AEZ1114" s="16" t="s">
        <v>4553</v>
      </c>
      <c r="AFA1114" s="16" t="s">
        <v>4</v>
      </c>
      <c r="AFB1114" s="16" t="s">
        <v>4560</v>
      </c>
      <c r="AFC1114" s="17" t="s">
        <v>4561</v>
      </c>
      <c r="AFD1114" s="16" t="s">
        <v>4553</v>
      </c>
      <c r="AFE1114" s="16" t="s">
        <v>4</v>
      </c>
      <c r="AFF1114" s="16" t="s">
        <v>4560</v>
      </c>
      <c r="AFG1114" s="17" t="s">
        <v>4561</v>
      </c>
      <c r="AFH1114" s="16" t="s">
        <v>4553</v>
      </c>
      <c r="AFI1114" s="16" t="s">
        <v>4</v>
      </c>
      <c r="AFJ1114" s="16" t="s">
        <v>4560</v>
      </c>
      <c r="AFK1114" s="17" t="s">
        <v>4561</v>
      </c>
      <c r="AFL1114" s="16" t="s">
        <v>4553</v>
      </c>
      <c r="AFM1114" s="16" t="s">
        <v>4</v>
      </c>
      <c r="AFN1114" s="16" t="s">
        <v>4560</v>
      </c>
      <c r="AFO1114" s="17" t="s">
        <v>4561</v>
      </c>
      <c r="AFP1114" s="16" t="s">
        <v>4553</v>
      </c>
      <c r="AFQ1114" s="16" t="s">
        <v>4</v>
      </c>
      <c r="AFR1114" s="16" t="s">
        <v>4560</v>
      </c>
      <c r="AFS1114" s="17" t="s">
        <v>4561</v>
      </c>
      <c r="AFT1114" s="16" t="s">
        <v>4553</v>
      </c>
      <c r="AFU1114" s="16" t="s">
        <v>4</v>
      </c>
      <c r="AFV1114" s="16" t="s">
        <v>4560</v>
      </c>
      <c r="AFW1114" s="17" t="s">
        <v>4561</v>
      </c>
      <c r="AFX1114" s="16" t="s">
        <v>4553</v>
      </c>
      <c r="AFY1114" s="16" t="s">
        <v>4</v>
      </c>
      <c r="AFZ1114" s="16" t="s">
        <v>4560</v>
      </c>
      <c r="AGA1114" s="17" t="s">
        <v>4561</v>
      </c>
      <c r="AGB1114" s="16" t="s">
        <v>4553</v>
      </c>
      <c r="AGC1114" s="16" t="s">
        <v>4</v>
      </c>
      <c r="AGD1114" s="16" t="s">
        <v>4560</v>
      </c>
      <c r="AGE1114" s="17" t="s">
        <v>4561</v>
      </c>
      <c r="AGF1114" s="16" t="s">
        <v>4553</v>
      </c>
      <c r="AGG1114" s="16" t="s">
        <v>4</v>
      </c>
      <c r="AGH1114" s="16" t="s">
        <v>4560</v>
      </c>
      <c r="AGI1114" s="17" t="s">
        <v>4561</v>
      </c>
      <c r="AGJ1114" s="16" t="s">
        <v>4553</v>
      </c>
      <c r="AGK1114" s="16" t="s">
        <v>4</v>
      </c>
      <c r="AGL1114" s="16" t="s">
        <v>4560</v>
      </c>
      <c r="AGM1114" s="17" t="s">
        <v>4561</v>
      </c>
      <c r="AGN1114" s="16" t="s">
        <v>4553</v>
      </c>
      <c r="AGO1114" s="16" t="s">
        <v>4</v>
      </c>
      <c r="AGP1114" s="16" t="s">
        <v>4560</v>
      </c>
      <c r="AGQ1114" s="17" t="s">
        <v>4561</v>
      </c>
      <c r="AGR1114" s="16" t="s">
        <v>4553</v>
      </c>
      <c r="AGS1114" s="16" t="s">
        <v>4</v>
      </c>
      <c r="AGT1114" s="16" t="s">
        <v>4560</v>
      </c>
      <c r="AGU1114" s="17" t="s">
        <v>4561</v>
      </c>
      <c r="AGV1114" s="16" t="s">
        <v>4553</v>
      </c>
      <c r="AGW1114" s="16" t="s">
        <v>4</v>
      </c>
      <c r="AGX1114" s="16" t="s">
        <v>4560</v>
      </c>
      <c r="AGY1114" s="17" t="s">
        <v>4561</v>
      </c>
      <c r="AGZ1114" s="16" t="s">
        <v>4553</v>
      </c>
      <c r="AHA1114" s="16" t="s">
        <v>4</v>
      </c>
      <c r="AHB1114" s="16" t="s">
        <v>4560</v>
      </c>
      <c r="AHC1114" s="17" t="s">
        <v>4561</v>
      </c>
      <c r="AHD1114" s="16" t="s">
        <v>4553</v>
      </c>
      <c r="AHE1114" s="16" t="s">
        <v>4</v>
      </c>
      <c r="AHF1114" s="16" t="s">
        <v>4560</v>
      </c>
      <c r="AHG1114" s="17" t="s">
        <v>4561</v>
      </c>
      <c r="AHH1114" s="16" t="s">
        <v>4553</v>
      </c>
      <c r="AHI1114" s="16" t="s">
        <v>4</v>
      </c>
      <c r="AHJ1114" s="16" t="s">
        <v>4560</v>
      </c>
      <c r="AHK1114" s="17" t="s">
        <v>4561</v>
      </c>
      <c r="AHL1114" s="16" t="s">
        <v>4553</v>
      </c>
      <c r="AHM1114" s="16" t="s">
        <v>4</v>
      </c>
      <c r="AHN1114" s="16" t="s">
        <v>4560</v>
      </c>
      <c r="AHO1114" s="17" t="s">
        <v>4561</v>
      </c>
      <c r="AHP1114" s="16" t="s">
        <v>4553</v>
      </c>
      <c r="AHQ1114" s="16" t="s">
        <v>4</v>
      </c>
      <c r="AHR1114" s="16" t="s">
        <v>4560</v>
      </c>
      <c r="AHS1114" s="17" t="s">
        <v>4561</v>
      </c>
      <c r="AHT1114" s="16" t="s">
        <v>4553</v>
      </c>
      <c r="AHU1114" s="16" t="s">
        <v>4</v>
      </c>
      <c r="AHV1114" s="16" t="s">
        <v>4560</v>
      </c>
      <c r="AHW1114" s="17" t="s">
        <v>4561</v>
      </c>
      <c r="AHX1114" s="16" t="s">
        <v>4553</v>
      </c>
      <c r="AHY1114" s="16" t="s">
        <v>4</v>
      </c>
      <c r="AHZ1114" s="16" t="s">
        <v>4560</v>
      </c>
      <c r="AIA1114" s="17" t="s">
        <v>4561</v>
      </c>
      <c r="AIB1114" s="16" t="s">
        <v>4553</v>
      </c>
      <c r="AIC1114" s="16" t="s">
        <v>4</v>
      </c>
      <c r="AID1114" s="16" t="s">
        <v>4560</v>
      </c>
      <c r="AIE1114" s="17" t="s">
        <v>4561</v>
      </c>
      <c r="AIF1114" s="16" t="s">
        <v>4553</v>
      </c>
      <c r="AIG1114" s="16" t="s">
        <v>4</v>
      </c>
      <c r="AIH1114" s="16" t="s">
        <v>4560</v>
      </c>
      <c r="AII1114" s="17" t="s">
        <v>4561</v>
      </c>
      <c r="AIJ1114" s="16" t="s">
        <v>4553</v>
      </c>
      <c r="AIK1114" s="16" t="s">
        <v>4</v>
      </c>
      <c r="AIL1114" s="16" t="s">
        <v>4560</v>
      </c>
      <c r="AIM1114" s="17" t="s">
        <v>4561</v>
      </c>
      <c r="AIN1114" s="16" t="s">
        <v>4553</v>
      </c>
      <c r="AIO1114" s="16" t="s">
        <v>4</v>
      </c>
      <c r="AIP1114" s="16" t="s">
        <v>4560</v>
      </c>
      <c r="AIQ1114" s="17" t="s">
        <v>4561</v>
      </c>
      <c r="AIR1114" s="16" t="s">
        <v>4553</v>
      </c>
      <c r="AIS1114" s="16" t="s">
        <v>4</v>
      </c>
      <c r="AIT1114" s="16" t="s">
        <v>4560</v>
      </c>
      <c r="AIU1114" s="17" t="s">
        <v>4561</v>
      </c>
      <c r="AIV1114" s="16" t="s">
        <v>4553</v>
      </c>
      <c r="AIW1114" s="16" t="s">
        <v>4</v>
      </c>
      <c r="AIX1114" s="16" t="s">
        <v>4560</v>
      </c>
      <c r="AIY1114" s="17" t="s">
        <v>4561</v>
      </c>
      <c r="AIZ1114" s="16" t="s">
        <v>4553</v>
      </c>
      <c r="AJA1114" s="16" t="s">
        <v>4</v>
      </c>
      <c r="AJB1114" s="16" t="s">
        <v>4560</v>
      </c>
      <c r="AJC1114" s="17" t="s">
        <v>4561</v>
      </c>
      <c r="AJD1114" s="16" t="s">
        <v>4553</v>
      </c>
      <c r="AJE1114" s="16" t="s">
        <v>4</v>
      </c>
      <c r="AJF1114" s="16" t="s">
        <v>4560</v>
      </c>
      <c r="AJG1114" s="17" t="s">
        <v>4561</v>
      </c>
      <c r="AJH1114" s="16" t="s">
        <v>4553</v>
      </c>
      <c r="AJI1114" s="16" t="s">
        <v>4</v>
      </c>
      <c r="AJJ1114" s="16" t="s">
        <v>4560</v>
      </c>
      <c r="AJK1114" s="17" t="s">
        <v>4561</v>
      </c>
      <c r="AJL1114" s="16" t="s">
        <v>4553</v>
      </c>
      <c r="AJM1114" s="16" t="s">
        <v>4</v>
      </c>
      <c r="AJN1114" s="16" t="s">
        <v>4560</v>
      </c>
      <c r="AJO1114" s="17" t="s">
        <v>4561</v>
      </c>
      <c r="AJP1114" s="16" t="s">
        <v>4553</v>
      </c>
      <c r="AJQ1114" s="16" t="s">
        <v>4</v>
      </c>
      <c r="AJR1114" s="16" t="s">
        <v>4560</v>
      </c>
      <c r="AJS1114" s="17" t="s">
        <v>4561</v>
      </c>
      <c r="AJT1114" s="16" t="s">
        <v>4553</v>
      </c>
      <c r="AJU1114" s="16" t="s">
        <v>4</v>
      </c>
      <c r="AJV1114" s="16" t="s">
        <v>4560</v>
      </c>
      <c r="AJW1114" s="17" t="s">
        <v>4561</v>
      </c>
      <c r="AJX1114" s="16" t="s">
        <v>4553</v>
      </c>
      <c r="AJY1114" s="16" t="s">
        <v>4</v>
      </c>
      <c r="AJZ1114" s="16" t="s">
        <v>4560</v>
      </c>
      <c r="AKA1114" s="17" t="s">
        <v>4561</v>
      </c>
      <c r="AKB1114" s="16" t="s">
        <v>4553</v>
      </c>
      <c r="AKC1114" s="16" t="s">
        <v>4</v>
      </c>
      <c r="AKD1114" s="16" t="s">
        <v>4560</v>
      </c>
      <c r="AKE1114" s="17" t="s">
        <v>4561</v>
      </c>
      <c r="AKF1114" s="16" t="s">
        <v>4553</v>
      </c>
      <c r="AKG1114" s="16" t="s">
        <v>4</v>
      </c>
      <c r="AKH1114" s="16" t="s">
        <v>4560</v>
      </c>
      <c r="AKI1114" s="17" t="s">
        <v>4561</v>
      </c>
      <c r="AKJ1114" s="16" t="s">
        <v>4553</v>
      </c>
      <c r="AKK1114" s="16" t="s">
        <v>4</v>
      </c>
      <c r="AKL1114" s="16" t="s">
        <v>4560</v>
      </c>
      <c r="AKM1114" s="17" t="s">
        <v>4561</v>
      </c>
      <c r="AKN1114" s="16" t="s">
        <v>4553</v>
      </c>
      <c r="AKO1114" s="16" t="s">
        <v>4</v>
      </c>
      <c r="AKP1114" s="16" t="s">
        <v>4560</v>
      </c>
      <c r="AKQ1114" s="17" t="s">
        <v>4561</v>
      </c>
      <c r="AKR1114" s="16" t="s">
        <v>4553</v>
      </c>
      <c r="AKS1114" s="16" t="s">
        <v>4</v>
      </c>
      <c r="AKT1114" s="16" t="s">
        <v>4560</v>
      </c>
      <c r="AKU1114" s="17" t="s">
        <v>4561</v>
      </c>
      <c r="AKV1114" s="16" t="s">
        <v>4553</v>
      </c>
      <c r="AKW1114" s="16" t="s">
        <v>4</v>
      </c>
      <c r="AKX1114" s="16" t="s">
        <v>4560</v>
      </c>
      <c r="AKY1114" s="17" t="s">
        <v>4561</v>
      </c>
      <c r="AKZ1114" s="16" t="s">
        <v>4553</v>
      </c>
      <c r="ALA1114" s="16" t="s">
        <v>4</v>
      </c>
      <c r="ALB1114" s="16" t="s">
        <v>4560</v>
      </c>
      <c r="ALC1114" s="17" t="s">
        <v>4561</v>
      </c>
      <c r="ALD1114" s="16" t="s">
        <v>4553</v>
      </c>
      <c r="ALE1114" s="16" t="s">
        <v>4</v>
      </c>
      <c r="ALF1114" s="16" t="s">
        <v>4560</v>
      </c>
      <c r="ALG1114" s="17" t="s">
        <v>4561</v>
      </c>
      <c r="ALH1114" s="16" t="s">
        <v>4553</v>
      </c>
      <c r="ALI1114" s="16" t="s">
        <v>4</v>
      </c>
      <c r="ALJ1114" s="16" t="s">
        <v>4560</v>
      </c>
      <c r="ALK1114" s="17" t="s">
        <v>4561</v>
      </c>
      <c r="ALL1114" s="16" t="s">
        <v>4553</v>
      </c>
      <c r="ALM1114" s="16" t="s">
        <v>4</v>
      </c>
      <c r="ALN1114" s="16" t="s">
        <v>4560</v>
      </c>
      <c r="ALO1114" s="17" t="s">
        <v>4561</v>
      </c>
      <c r="ALP1114" s="16" t="s">
        <v>4553</v>
      </c>
      <c r="ALQ1114" s="16" t="s">
        <v>4</v>
      </c>
      <c r="ALR1114" s="16" t="s">
        <v>4560</v>
      </c>
      <c r="ALS1114" s="17" t="s">
        <v>4561</v>
      </c>
      <c r="ALT1114" s="16" t="s">
        <v>4553</v>
      </c>
      <c r="ALU1114" s="16" t="s">
        <v>4</v>
      </c>
      <c r="ALV1114" s="16" t="s">
        <v>4560</v>
      </c>
      <c r="ALW1114" s="17" t="s">
        <v>4561</v>
      </c>
      <c r="ALX1114" s="16" t="s">
        <v>4553</v>
      </c>
      <c r="ALY1114" s="16" t="s">
        <v>4</v>
      </c>
      <c r="ALZ1114" s="16" t="s">
        <v>4560</v>
      </c>
      <c r="AMA1114" s="17" t="s">
        <v>4561</v>
      </c>
      <c r="AMB1114" s="16" t="s">
        <v>4553</v>
      </c>
      <c r="AMC1114" s="16" t="s">
        <v>4</v>
      </c>
      <c r="AMD1114" s="16" t="s">
        <v>4560</v>
      </c>
      <c r="AME1114" s="17" t="s">
        <v>4561</v>
      </c>
      <c r="AMF1114" s="16" t="s">
        <v>4553</v>
      </c>
      <c r="AMG1114" s="16" t="s">
        <v>4</v>
      </c>
      <c r="AMH1114" s="16" t="s">
        <v>4560</v>
      </c>
      <c r="AMI1114" s="17" t="s">
        <v>4561</v>
      </c>
      <c r="AMJ1114" s="16" t="s">
        <v>4553</v>
      </c>
      <c r="AMK1114" s="16" t="s">
        <v>4</v>
      </c>
      <c r="AML1114" s="16" t="s">
        <v>4560</v>
      </c>
      <c r="AMM1114" s="17" t="s">
        <v>4561</v>
      </c>
      <c r="AMN1114" s="16" t="s">
        <v>4553</v>
      </c>
      <c r="AMO1114" s="16" t="s">
        <v>4</v>
      </c>
      <c r="AMP1114" s="16" t="s">
        <v>4560</v>
      </c>
      <c r="AMQ1114" s="17" t="s">
        <v>4561</v>
      </c>
      <c r="AMR1114" s="16" t="s">
        <v>4553</v>
      </c>
      <c r="AMS1114" s="16" t="s">
        <v>4</v>
      </c>
      <c r="AMT1114" s="16" t="s">
        <v>4560</v>
      </c>
      <c r="AMU1114" s="17" t="s">
        <v>4561</v>
      </c>
      <c r="AMV1114" s="16" t="s">
        <v>4553</v>
      </c>
      <c r="AMW1114" s="16" t="s">
        <v>4</v>
      </c>
      <c r="AMX1114" s="16" t="s">
        <v>4560</v>
      </c>
      <c r="AMY1114" s="17" t="s">
        <v>4561</v>
      </c>
      <c r="AMZ1114" s="16" t="s">
        <v>4553</v>
      </c>
      <c r="ANA1114" s="16" t="s">
        <v>4</v>
      </c>
      <c r="ANB1114" s="16" t="s">
        <v>4560</v>
      </c>
      <c r="ANC1114" s="17" t="s">
        <v>4561</v>
      </c>
      <c r="AND1114" s="16" t="s">
        <v>4553</v>
      </c>
      <c r="ANE1114" s="16" t="s">
        <v>4</v>
      </c>
      <c r="ANF1114" s="16" t="s">
        <v>4560</v>
      </c>
      <c r="ANG1114" s="17" t="s">
        <v>4561</v>
      </c>
      <c r="ANH1114" s="16" t="s">
        <v>4553</v>
      </c>
      <c r="ANI1114" s="16" t="s">
        <v>4</v>
      </c>
      <c r="ANJ1114" s="16" t="s">
        <v>4560</v>
      </c>
      <c r="ANK1114" s="17" t="s">
        <v>4561</v>
      </c>
      <c r="ANL1114" s="16" t="s">
        <v>4553</v>
      </c>
      <c r="ANM1114" s="16" t="s">
        <v>4</v>
      </c>
      <c r="ANN1114" s="16" t="s">
        <v>4560</v>
      </c>
      <c r="ANO1114" s="17" t="s">
        <v>4561</v>
      </c>
      <c r="ANP1114" s="16" t="s">
        <v>4553</v>
      </c>
      <c r="ANQ1114" s="16" t="s">
        <v>4</v>
      </c>
      <c r="ANR1114" s="16" t="s">
        <v>4560</v>
      </c>
      <c r="ANS1114" s="17" t="s">
        <v>4561</v>
      </c>
      <c r="ANT1114" s="16" t="s">
        <v>4553</v>
      </c>
      <c r="ANU1114" s="16" t="s">
        <v>4</v>
      </c>
      <c r="ANV1114" s="16" t="s">
        <v>4560</v>
      </c>
      <c r="ANW1114" s="17" t="s">
        <v>4561</v>
      </c>
      <c r="ANX1114" s="16" t="s">
        <v>4553</v>
      </c>
      <c r="ANY1114" s="16" t="s">
        <v>4</v>
      </c>
      <c r="ANZ1114" s="16" t="s">
        <v>4560</v>
      </c>
      <c r="AOA1114" s="17" t="s">
        <v>4561</v>
      </c>
      <c r="AOB1114" s="16" t="s">
        <v>4553</v>
      </c>
      <c r="AOC1114" s="16" t="s">
        <v>4</v>
      </c>
      <c r="AOD1114" s="16" t="s">
        <v>4560</v>
      </c>
      <c r="AOE1114" s="17" t="s">
        <v>4561</v>
      </c>
      <c r="AOF1114" s="16" t="s">
        <v>4553</v>
      </c>
      <c r="AOG1114" s="16" t="s">
        <v>4</v>
      </c>
      <c r="AOH1114" s="16" t="s">
        <v>4560</v>
      </c>
      <c r="AOI1114" s="17" t="s">
        <v>4561</v>
      </c>
      <c r="AOJ1114" s="16" t="s">
        <v>4553</v>
      </c>
      <c r="AOK1114" s="16" t="s">
        <v>4</v>
      </c>
      <c r="AOL1114" s="16" t="s">
        <v>4560</v>
      </c>
      <c r="AOM1114" s="17" t="s">
        <v>4561</v>
      </c>
      <c r="AON1114" s="16" t="s">
        <v>4553</v>
      </c>
      <c r="AOO1114" s="16" t="s">
        <v>4</v>
      </c>
      <c r="AOP1114" s="16" t="s">
        <v>4560</v>
      </c>
      <c r="AOQ1114" s="17" t="s">
        <v>4561</v>
      </c>
      <c r="AOR1114" s="16" t="s">
        <v>4553</v>
      </c>
      <c r="AOS1114" s="16" t="s">
        <v>4</v>
      </c>
      <c r="AOT1114" s="16" t="s">
        <v>4560</v>
      </c>
      <c r="AOU1114" s="17" t="s">
        <v>4561</v>
      </c>
      <c r="AOV1114" s="16" t="s">
        <v>4553</v>
      </c>
      <c r="AOW1114" s="16" t="s">
        <v>4</v>
      </c>
      <c r="AOX1114" s="16" t="s">
        <v>4560</v>
      </c>
      <c r="AOY1114" s="17" t="s">
        <v>4561</v>
      </c>
      <c r="AOZ1114" s="16" t="s">
        <v>4553</v>
      </c>
      <c r="APA1114" s="16" t="s">
        <v>4</v>
      </c>
      <c r="APB1114" s="16" t="s">
        <v>4560</v>
      </c>
      <c r="APC1114" s="17" t="s">
        <v>4561</v>
      </c>
      <c r="APD1114" s="16" t="s">
        <v>4553</v>
      </c>
      <c r="APE1114" s="16" t="s">
        <v>4</v>
      </c>
      <c r="APF1114" s="16" t="s">
        <v>4560</v>
      </c>
      <c r="APG1114" s="17" t="s">
        <v>4561</v>
      </c>
      <c r="APH1114" s="16" t="s">
        <v>4553</v>
      </c>
      <c r="API1114" s="16" t="s">
        <v>4</v>
      </c>
      <c r="APJ1114" s="16" t="s">
        <v>4560</v>
      </c>
      <c r="APK1114" s="17" t="s">
        <v>4561</v>
      </c>
      <c r="APL1114" s="16" t="s">
        <v>4553</v>
      </c>
      <c r="APM1114" s="16" t="s">
        <v>4</v>
      </c>
      <c r="APN1114" s="16" t="s">
        <v>4560</v>
      </c>
      <c r="APO1114" s="17" t="s">
        <v>4561</v>
      </c>
      <c r="APP1114" s="16" t="s">
        <v>4553</v>
      </c>
      <c r="APQ1114" s="16" t="s">
        <v>4</v>
      </c>
      <c r="APR1114" s="16" t="s">
        <v>4560</v>
      </c>
      <c r="APS1114" s="17" t="s">
        <v>4561</v>
      </c>
      <c r="APT1114" s="16" t="s">
        <v>4553</v>
      </c>
      <c r="APU1114" s="16" t="s">
        <v>4</v>
      </c>
      <c r="APV1114" s="16" t="s">
        <v>4560</v>
      </c>
      <c r="APW1114" s="17" t="s">
        <v>4561</v>
      </c>
      <c r="APX1114" s="16" t="s">
        <v>4553</v>
      </c>
      <c r="APY1114" s="16" t="s">
        <v>4</v>
      </c>
      <c r="APZ1114" s="16" t="s">
        <v>4560</v>
      </c>
      <c r="AQA1114" s="17" t="s">
        <v>4561</v>
      </c>
      <c r="AQB1114" s="16" t="s">
        <v>4553</v>
      </c>
      <c r="AQC1114" s="16" t="s">
        <v>4</v>
      </c>
      <c r="AQD1114" s="16" t="s">
        <v>4560</v>
      </c>
      <c r="AQE1114" s="17" t="s">
        <v>4561</v>
      </c>
      <c r="AQF1114" s="16" t="s">
        <v>4553</v>
      </c>
      <c r="AQG1114" s="16" t="s">
        <v>4</v>
      </c>
      <c r="AQH1114" s="16" t="s">
        <v>4560</v>
      </c>
      <c r="AQI1114" s="17" t="s">
        <v>4561</v>
      </c>
      <c r="AQJ1114" s="16" t="s">
        <v>4553</v>
      </c>
      <c r="AQK1114" s="16" t="s">
        <v>4</v>
      </c>
      <c r="AQL1114" s="16" t="s">
        <v>4560</v>
      </c>
      <c r="AQM1114" s="17" t="s">
        <v>4561</v>
      </c>
      <c r="AQN1114" s="16" t="s">
        <v>4553</v>
      </c>
      <c r="AQO1114" s="16" t="s">
        <v>4</v>
      </c>
      <c r="AQP1114" s="16" t="s">
        <v>4560</v>
      </c>
      <c r="AQQ1114" s="17" t="s">
        <v>4561</v>
      </c>
      <c r="AQR1114" s="16" t="s">
        <v>4553</v>
      </c>
      <c r="AQS1114" s="16" t="s">
        <v>4</v>
      </c>
      <c r="AQT1114" s="16" t="s">
        <v>4560</v>
      </c>
      <c r="AQU1114" s="17" t="s">
        <v>4561</v>
      </c>
      <c r="AQV1114" s="16" t="s">
        <v>4553</v>
      </c>
      <c r="AQW1114" s="16" t="s">
        <v>4</v>
      </c>
      <c r="AQX1114" s="16" t="s">
        <v>4560</v>
      </c>
      <c r="AQY1114" s="17" t="s">
        <v>4561</v>
      </c>
      <c r="AQZ1114" s="16" t="s">
        <v>4553</v>
      </c>
      <c r="ARA1114" s="16" t="s">
        <v>4</v>
      </c>
      <c r="ARB1114" s="16" t="s">
        <v>4560</v>
      </c>
      <c r="ARC1114" s="17" t="s">
        <v>4561</v>
      </c>
      <c r="ARD1114" s="16" t="s">
        <v>4553</v>
      </c>
      <c r="ARE1114" s="16" t="s">
        <v>4</v>
      </c>
      <c r="ARF1114" s="16" t="s">
        <v>4560</v>
      </c>
      <c r="ARG1114" s="17" t="s">
        <v>4561</v>
      </c>
      <c r="ARH1114" s="16" t="s">
        <v>4553</v>
      </c>
      <c r="ARI1114" s="16" t="s">
        <v>4</v>
      </c>
      <c r="ARJ1114" s="16" t="s">
        <v>4560</v>
      </c>
      <c r="ARK1114" s="17" t="s">
        <v>4561</v>
      </c>
      <c r="ARL1114" s="16" t="s">
        <v>4553</v>
      </c>
      <c r="ARM1114" s="16" t="s">
        <v>4</v>
      </c>
      <c r="ARN1114" s="16" t="s">
        <v>4560</v>
      </c>
      <c r="ARO1114" s="17" t="s">
        <v>4561</v>
      </c>
      <c r="ARP1114" s="16" t="s">
        <v>4553</v>
      </c>
      <c r="ARQ1114" s="16" t="s">
        <v>4</v>
      </c>
      <c r="ARR1114" s="16" t="s">
        <v>4560</v>
      </c>
      <c r="ARS1114" s="17" t="s">
        <v>4561</v>
      </c>
      <c r="ART1114" s="16" t="s">
        <v>4553</v>
      </c>
      <c r="ARU1114" s="16" t="s">
        <v>4</v>
      </c>
      <c r="ARV1114" s="16" t="s">
        <v>4560</v>
      </c>
      <c r="ARW1114" s="17" t="s">
        <v>4561</v>
      </c>
      <c r="ARX1114" s="16" t="s">
        <v>4553</v>
      </c>
      <c r="ARY1114" s="16" t="s">
        <v>4</v>
      </c>
      <c r="ARZ1114" s="16" t="s">
        <v>4560</v>
      </c>
      <c r="ASA1114" s="17" t="s">
        <v>4561</v>
      </c>
      <c r="ASB1114" s="16" t="s">
        <v>4553</v>
      </c>
      <c r="ASC1114" s="16" t="s">
        <v>4</v>
      </c>
      <c r="ASD1114" s="16" t="s">
        <v>4560</v>
      </c>
      <c r="ASE1114" s="17" t="s">
        <v>4561</v>
      </c>
      <c r="ASF1114" s="16" t="s">
        <v>4553</v>
      </c>
      <c r="ASG1114" s="16" t="s">
        <v>4</v>
      </c>
      <c r="ASH1114" s="16" t="s">
        <v>4560</v>
      </c>
      <c r="ASI1114" s="17" t="s">
        <v>4561</v>
      </c>
      <c r="ASJ1114" s="16" t="s">
        <v>4553</v>
      </c>
      <c r="ASK1114" s="16" t="s">
        <v>4</v>
      </c>
      <c r="ASL1114" s="16" t="s">
        <v>4560</v>
      </c>
      <c r="ASM1114" s="17" t="s">
        <v>4561</v>
      </c>
      <c r="ASN1114" s="16" t="s">
        <v>4553</v>
      </c>
      <c r="ASO1114" s="16" t="s">
        <v>4</v>
      </c>
      <c r="ASP1114" s="16" t="s">
        <v>4560</v>
      </c>
      <c r="ASQ1114" s="17" t="s">
        <v>4561</v>
      </c>
      <c r="ASR1114" s="16" t="s">
        <v>4553</v>
      </c>
      <c r="ASS1114" s="16" t="s">
        <v>4</v>
      </c>
      <c r="AST1114" s="16" t="s">
        <v>4560</v>
      </c>
      <c r="ASU1114" s="17" t="s">
        <v>4561</v>
      </c>
      <c r="ASV1114" s="16" t="s">
        <v>4553</v>
      </c>
      <c r="ASW1114" s="16" t="s">
        <v>4</v>
      </c>
      <c r="ASX1114" s="16" t="s">
        <v>4560</v>
      </c>
      <c r="ASY1114" s="17" t="s">
        <v>4561</v>
      </c>
      <c r="ASZ1114" s="16" t="s">
        <v>4553</v>
      </c>
      <c r="ATA1114" s="16" t="s">
        <v>4</v>
      </c>
      <c r="ATB1114" s="16" t="s">
        <v>4560</v>
      </c>
      <c r="ATC1114" s="17" t="s">
        <v>4561</v>
      </c>
      <c r="ATD1114" s="16" t="s">
        <v>4553</v>
      </c>
      <c r="ATE1114" s="16" t="s">
        <v>4</v>
      </c>
      <c r="ATF1114" s="16" t="s">
        <v>4560</v>
      </c>
      <c r="ATG1114" s="17" t="s">
        <v>4561</v>
      </c>
      <c r="ATH1114" s="16" t="s">
        <v>4553</v>
      </c>
      <c r="ATI1114" s="16" t="s">
        <v>4</v>
      </c>
      <c r="ATJ1114" s="16" t="s">
        <v>4560</v>
      </c>
      <c r="ATK1114" s="17" t="s">
        <v>4561</v>
      </c>
      <c r="ATL1114" s="16" t="s">
        <v>4553</v>
      </c>
      <c r="ATM1114" s="16" t="s">
        <v>4</v>
      </c>
      <c r="ATN1114" s="16" t="s">
        <v>4560</v>
      </c>
      <c r="ATO1114" s="17" t="s">
        <v>4561</v>
      </c>
      <c r="ATP1114" s="16" t="s">
        <v>4553</v>
      </c>
      <c r="ATQ1114" s="16" t="s">
        <v>4</v>
      </c>
      <c r="ATR1114" s="16" t="s">
        <v>4560</v>
      </c>
      <c r="ATS1114" s="17" t="s">
        <v>4561</v>
      </c>
      <c r="ATT1114" s="16" t="s">
        <v>4553</v>
      </c>
      <c r="ATU1114" s="16" t="s">
        <v>4</v>
      </c>
      <c r="ATV1114" s="16" t="s">
        <v>4560</v>
      </c>
      <c r="ATW1114" s="17" t="s">
        <v>4561</v>
      </c>
      <c r="ATX1114" s="16" t="s">
        <v>4553</v>
      </c>
      <c r="ATY1114" s="16" t="s">
        <v>4</v>
      </c>
      <c r="ATZ1114" s="16" t="s">
        <v>4560</v>
      </c>
      <c r="AUA1114" s="17" t="s">
        <v>4561</v>
      </c>
      <c r="AUB1114" s="16" t="s">
        <v>4553</v>
      </c>
      <c r="AUC1114" s="16" t="s">
        <v>4</v>
      </c>
      <c r="AUD1114" s="16" t="s">
        <v>4560</v>
      </c>
      <c r="AUE1114" s="17" t="s">
        <v>4561</v>
      </c>
      <c r="AUF1114" s="16" t="s">
        <v>4553</v>
      </c>
      <c r="AUG1114" s="16" t="s">
        <v>4</v>
      </c>
      <c r="AUH1114" s="16" t="s">
        <v>4560</v>
      </c>
      <c r="AUI1114" s="17" t="s">
        <v>4561</v>
      </c>
      <c r="AUJ1114" s="16" t="s">
        <v>4553</v>
      </c>
      <c r="AUK1114" s="16" t="s">
        <v>4</v>
      </c>
      <c r="AUL1114" s="16" t="s">
        <v>4560</v>
      </c>
      <c r="AUM1114" s="17" t="s">
        <v>4561</v>
      </c>
      <c r="AUN1114" s="16" t="s">
        <v>4553</v>
      </c>
      <c r="AUO1114" s="16" t="s">
        <v>4</v>
      </c>
      <c r="AUP1114" s="16" t="s">
        <v>4560</v>
      </c>
      <c r="AUQ1114" s="17" t="s">
        <v>4561</v>
      </c>
      <c r="AUR1114" s="16" t="s">
        <v>4553</v>
      </c>
      <c r="AUS1114" s="16" t="s">
        <v>4</v>
      </c>
      <c r="AUT1114" s="16" t="s">
        <v>4560</v>
      </c>
      <c r="AUU1114" s="17" t="s">
        <v>4561</v>
      </c>
      <c r="AUV1114" s="16" t="s">
        <v>4553</v>
      </c>
      <c r="AUW1114" s="16" t="s">
        <v>4</v>
      </c>
      <c r="AUX1114" s="16" t="s">
        <v>4560</v>
      </c>
      <c r="AUY1114" s="17" t="s">
        <v>4561</v>
      </c>
      <c r="AUZ1114" s="16" t="s">
        <v>4553</v>
      </c>
      <c r="AVA1114" s="16" t="s">
        <v>4</v>
      </c>
      <c r="AVB1114" s="16" t="s">
        <v>4560</v>
      </c>
      <c r="AVC1114" s="17" t="s">
        <v>4561</v>
      </c>
      <c r="AVD1114" s="16" t="s">
        <v>4553</v>
      </c>
      <c r="AVE1114" s="16" t="s">
        <v>4</v>
      </c>
      <c r="AVF1114" s="16" t="s">
        <v>4560</v>
      </c>
      <c r="AVG1114" s="17" t="s">
        <v>4561</v>
      </c>
      <c r="AVH1114" s="16" t="s">
        <v>4553</v>
      </c>
      <c r="AVI1114" s="16" t="s">
        <v>4</v>
      </c>
      <c r="AVJ1114" s="16" t="s">
        <v>4560</v>
      </c>
      <c r="AVK1114" s="17" t="s">
        <v>4561</v>
      </c>
      <c r="AVL1114" s="16" t="s">
        <v>4553</v>
      </c>
      <c r="AVM1114" s="16" t="s">
        <v>4</v>
      </c>
      <c r="AVN1114" s="16" t="s">
        <v>4560</v>
      </c>
      <c r="AVO1114" s="17" t="s">
        <v>4561</v>
      </c>
      <c r="AVP1114" s="16" t="s">
        <v>4553</v>
      </c>
      <c r="AVQ1114" s="16" t="s">
        <v>4</v>
      </c>
      <c r="AVR1114" s="16" t="s">
        <v>4560</v>
      </c>
      <c r="AVS1114" s="17" t="s">
        <v>4561</v>
      </c>
      <c r="AVT1114" s="16" t="s">
        <v>4553</v>
      </c>
      <c r="AVU1114" s="16" t="s">
        <v>4</v>
      </c>
      <c r="AVV1114" s="16" t="s">
        <v>4560</v>
      </c>
      <c r="AVW1114" s="17" t="s">
        <v>4561</v>
      </c>
      <c r="AVX1114" s="16" t="s">
        <v>4553</v>
      </c>
      <c r="AVY1114" s="16" t="s">
        <v>4</v>
      </c>
      <c r="AVZ1114" s="16" t="s">
        <v>4560</v>
      </c>
      <c r="AWA1114" s="17" t="s">
        <v>4561</v>
      </c>
      <c r="AWB1114" s="16" t="s">
        <v>4553</v>
      </c>
      <c r="AWC1114" s="16" t="s">
        <v>4</v>
      </c>
      <c r="AWD1114" s="16" t="s">
        <v>4560</v>
      </c>
      <c r="AWE1114" s="17" t="s">
        <v>4561</v>
      </c>
      <c r="AWF1114" s="16" t="s">
        <v>4553</v>
      </c>
      <c r="AWG1114" s="16" t="s">
        <v>4</v>
      </c>
      <c r="AWH1114" s="16" t="s">
        <v>4560</v>
      </c>
      <c r="AWI1114" s="17" t="s">
        <v>4561</v>
      </c>
      <c r="AWJ1114" s="16" t="s">
        <v>4553</v>
      </c>
      <c r="AWK1114" s="16" t="s">
        <v>4</v>
      </c>
      <c r="AWL1114" s="16" t="s">
        <v>4560</v>
      </c>
      <c r="AWM1114" s="17" t="s">
        <v>4561</v>
      </c>
      <c r="AWN1114" s="16" t="s">
        <v>4553</v>
      </c>
      <c r="AWO1114" s="16" t="s">
        <v>4</v>
      </c>
      <c r="AWP1114" s="16" t="s">
        <v>4560</v>
      </c>
      <c r="AWQ1114" s="17" t="s">
        <v>4561</v>
      </c>
      <c r="AWR1114" s="16" t="s">
        <v>4553</v>
      </c>
      <c r="AWS1114" s="16" t="s">
        <v>4</v>
      </c>
      <c r="AWT1114" s="16" t="s">
        <v>4560</v>
      </c>
      <c r="AWU1114" s="17" t="s">
        <v>4561</v>
      </c>
      <c r="AWV1114" s="16" t="s">
        <v>4553</v>
      </c>
      <c r="AWW1114" s="16" t="s">
        <v>4</v>
      </c>
      <c r="AWX1114" s="16" t="s">
        <v>4560</v>
      </c>
      <c r="AWY1114" s="17" t="s">
        <v>4561</v>
      </c>
      <c r="AWZ1114" s="16" t="s">
        <v>4553</v>
      </c>
      <c r="AXA1114" s="16" t="s">
        <v>4</v>
      </c>
      <c r="AXB1114" s="16" t="s">
        <v>4560</v>
      </c>
      <c r="AXC1114" s="17" t="s">
        <v>4561</v>
      </c>
      <c r="AXD1114" s="16" t="s">
        <v>4553</v>
      </c>
      <c r="AXE1114" s="16" t="s">
        <v>4</v>
      </c>
      <c r="AXF1114" s="16" t="s">
        <v>4560</v>
      </c>
      <c r="AXG1114" s="17" t="s">
        <v>4561</v>
      </c>
      <c r="AXH1114" s="16" t="s">
        <v>4553</v>
      </c>
      <c r="AXI1114" s="16" t="s">
        <v>4</v>
      </c>
      <c r="AXJ1114" s="16" t="s">
        <v>4560</v>
      </c>
      <c r="AXK1114" s="17" t="s">
        <v>4561</v>
      </c>
      <c r="AXL1114" s="16" t="s">
        <v>4553</v>
      </c>
      <c r="AXM1114" s="16" t="s">
        <v>4</v>
      </c>
      <c r="AXN1114" s="16" t="s">
        <v>4560</v>
      </c>
      <c r="AXO1114" s="17" t="s">
        <v>4561</v>
      </c>
      <c r="AXP1114" s="16" t="s">
        <v>4553</v>
      </c>
      <c r="AXQ1114" s="16" t="s">
        <v>4</v>
      </c>
      <c r="AXR1114" s="16" t="s">
        <v>4560</v>
      </c>
      <c r="AXS1114" s="17" t="s">
        <v>4561</v>
      </c>
      <c r="AXT1114" s="16" t="s">
        <v>4553</v>
      </c>
      <c r="AXU1114" s="16" t="s">
        <v>4</v>
      </c>
      <c r="AXV1114" s="16" t="s">
        <v>4560</v>
      </c>
      <c r="AXW1114" s="17" t="s">
        <v>4561</v>
      </c>
      <c r="AXX1114" s="16" t="s">
        <v>4553</v>
      </c>
      <c r="AXY1114" s="16" t="s">
        <v>4</v>
      </c>
      <c r="AXZ1114" s="16" t="s">
        <v>4560</v>
      </c>
      <c r="AYA1114" s="17" t="s">
        <v>4561</v>
      </c>
      <c r="AYB1114" s="16" t="s">
        <v>4553</v>
      </c>
      <c r="AYC1114" s="16" t="s">
        <v>4</v>
      </c>
      <c r="AYD1114" s="16" t="s">
        <v>4560</v>
      </c>
      <c r="AYE1114" s="17" t="s">
        <v>4561</v>
      </c>
      <c r="AYF1114" s="16" t="s">
        <v>4553</v>
      </c>
      <c r="AYG1114" s="16" t="s">
        <v>4</v>
      </c>
      <c r="AYH1114" s="16" t="s">
        <v>4560</v>
      </c>
      <c r="AYI1114" s="17" t="s">
        <v>4561</v>
      </c>
      <c r="AYJ1114" s="16" t="s">
        <v>4553</v>
      </c>
      <c r="AYK1114" s="16" t="s">
        <v>4</v>
      </c>
      <c r="AYL1114" s="16" t="s">
        <v>4560</v>
      </c>
      <c r="AYM1114" s="17" t="s">
        <v>4561</v>
      </c>
      <c r="AYN1114" s="16" t="s">
        <v>4553</v>
      </c>
      <c r="AYO1114" s="16" t="s">
        <v>4</v>
      </c>
      <c r="AYP1114" s="16" t="s">
        <v>4560</v>
      </c>
      <c r="AYQ1114" s="17" t="s">
        <v>4561</v>
      </c>
      <c r="AYR1114" s="16" t="s">
        <v>4553</v>
      </c>
      <c r="AYS1114" s="16" t="s">
        <v>4</v>
      </c>
      <c r="AYT1114" s="16" t="s">
        <v>4560</v>
      </c>
      <c r="AYU1114" s="17" t="s">
        <v>4561</v>
      </c>
      <c r="AYV1114" s="16" t="s">
        <v>4553</v>
      </c>
      <c r="AYW1114" s="16" t="s">
        <v>4</v>
      </c>
      <c r="AYX1114" s="16" t="s">
        <v>4560</v>
      </c>
      <c r="AYY1114" s="17" t="s">
        <v>4561</v>
      </c>
      <c r="AYZ1114" s="16" t="s">
        <v>4553</v>
      </c>
      <c r="AZA1114" s="16" t="s">
        <v>4</v>
      </c>
      <c r="AZB1114" s="16" t="s">
        <v>4560</v>
      </c>
      <c r="AZC1114" s="17" t="s">
        <v>4561</v>
      </c>
      <c r="AZD1114" s="16" t="s">
        <v>4553</v>
      </c>
      <c r="AZE1114" s="16" t="s">
        <v>4</v>
      </c>
      <c r="AZF1114" s="16" t="s">
        <v>4560</v>
      </c>
      <c r="AZG1114" s="17" t="s">
        <v>4561</v>
      </c>
      <c r="AZH1114" s="16" t="s">
        <v>4553</v>
      </c>
      <c r="AZI1114" s="16" t="s">
        <v>4</v>
      </c>
      <c r="AZJ1114" s="16" t="s">
        <v>4560</v>
      </c>
      <c r="AZK1114" s="17" t="s">
        <v>4561</v>
      </c>
      <c r="AZL1114" s="16" t="s">
        <v>4553</v>
      </c>
      <c r="AZM1114" s="16" t="s">
        <v>4</v>
      </c>
      <c r="AZN1114" s="16" t="s">
        <v>4560</v>
      </c>
      <c r="AZO1114" s="17" t="s">
        <v>4561</v>
      </c>
      <c r="AZP1114" s="16" t="s">
        <v>4553</v>
      </c>
      <c r="AZQ1114" s="16" t="s">
        <v>4</v>
      </c>
      <c r="AZR1114" s="16" t="s">
        <v>4560</v>
      </c>
      <c r="AZS1114" s="17" t="s">
        <v>4561</v>
      </c>
      <c r="AZT1114" s="16" t="s">
        <v>4553</v>
      </c>
      <c r="AZU1114" s="16" t="s">
        <v>4</v>
      </c>
      <c r="AZV1114" s="16" t="s">
        <v>4560</v>
      </c>
      <c r="AZW1114" s="17" t="s">
        <v>4561</v>
      </c>
      <c r="AZX1114" s="16" t="s">
        <v>4553</v>
      </c>
      <c r="AZY1114" s="16" t="s">
        <v>4</v>
      </c>
      <c r="AZZ1114" s="16" t="s">
        <v>4560</v>
      </c>
      <c r="BAA1114" s="17" t="s">
        <v>4561</v>
      </c>
      <c r="BAB1114" s="16" t="s">
        <v>4553</v>
      </c>
      <c r="BAC1114" s="16" t="s">
        <v>4</v>
      </c>
      <c r="BAD1114" s="16" t="s">
        <v>4560</v>
      </c>
      <c r="BAE1114" s="17" t="s">
        <v>4561</v>
      </c>
      <c r="BAF1114" s="16" t="s">
        <v>4553</v>
      </c>
      <c r="BAG1114" s="16" t="s">
        <v>4</v>
      </c>
      <c r="BAH1114" s="16" t="s">
        <v>4560</v>
      </c>
      <c r="BAI1114" s="17" t="s">
        <v>4561</v>
      </c>
      <c r="BAJ1114" s="16" t="s">
        <v>4553</v>
      </c>
      <c r="BAK1114" s="16" t="s">
        <v>4</v>
      </c>
      <c r="BAL1114" s="16" t="s">
        <v>4560</v>
      </c>
      <c r="BAM1114" s="17" t="s">
        <v>4561</v>
      </c>
      <c r="BAN1114" s="16" t="s">
        <v>4553</v>
      </c>
      <c r="BAO1114" s="16" t="s">
        <v>4</v>
      </c>
      <c r="BAP1114" s="16" t="s">
        <v>4560</v>
      </c>
      <c r="BAQ1114" s="17" t="s">
        <v>4561</v>
      </c>
      <c r="BAR1114" s="16" t="s">
        <v>4553</v>
      </c>
      <c r="BAS1114" s="16" t="s">
        <v>4</v>
      </c>
      <c r="BAT1114" s="16" t="s">
        <v>4560</v>
      </c>
      <c r="BAU1114" s="17" t="s">
        <v>4561</v>
      </c>
      <c r="BAV1114" s="16" t="s">
        <v>4553</v>
      </c>
      <c r="BAW1114" s="16" t="s">
        <v>4</v>
      </c>
      <c r="BAX1114" s="16" t="s">
        <v>4560</v>
      </c>
      <c r="BAY1114" s="17" t="s">
        <v>4561</v>
      </c>
      <c r="BAZ1114" s="16" t="s">
        <v>4553</v>
      </c>
      <c r="BBA1114" s="16" t="s">
        <v>4</v>
      </c>
      <c r="BBB1114" s="16" t="s">
        <v>4560</v>
      </c>
      <c r="BBC1114" s="17" t="s">
        <v>4561</v>
      </c>
      <c r="BBD1114" s="16" t="s">
        <v>4553</v>
      </c>
      <c r="BBE1114" s="16" t="s">
        <v>4</v>
      </c>
      <c r="BBF1114" s="16" t="s">
        <v>4560</v>
      </c>
      <c r="BBG1114" s="17" t="s">
        <v>4561</v>
      </c>
      <c r="BBH1114" s="16" t="s">
        <v>4553</v>
      </c>
      <c r="BBI1114" s="16" t="s">
        <v>4</v>
      </c>
      <c r="BBJ1114" s="16" t="s">
        <v>4560</v>
      </c>
      <c r="BBK1114" s="17" t="s">
        <v>4561</v>
      </c>
      <c r="BBL1114" s="16" t="s">
        <v>4553</v>
      </c>
      <c r="BBM1114" s="16" t="s">
        <v>4</v>
      </c>
      <c r="BBN1114" s="16" t="s">
        <v>4560</v>
      </c>
      <c r="BBO1114" s="17" t="s">
        <v>4561</v>
      </c>
      <c r="BBP1114" s="16" t="s">
        <v>4553</v>
      </c>
      <c r="BBQ1114" s="16" t="s">
        <v>4</v>
      </c>
      <c r="BBR1114" s="16" t="s">
        <v>4560</v>
      </c>
      <c r="BBS1114" s="17" t="s">
        <v>4561</v>
      </c>
      <c r="BBT1114" s="16" t="s">
        <v>4553</v>
      </c>
      <c r="BBU1114" s="16" t="s">
        <v>4</v>
      </c>
      <c r="BBV1114" s="16" t="s">
        <v>4560</v>
      </c>
      <c r="BBW1114" s="17" t="s">
        <v>4561</v>
      </c>
      <c r="BBX1114" s="16" t="s">
        <v>4553</v>
      </c>
      <c r="BBY1114" s="16" t="s">
        <v>4</v>
      </c>
      <c r="BBZ1114" s="16" t="s">
        <v>4560</v>
      </c>
      <c r="BCA1114" s="17" t="s">
        <v>4561</v>
      </c>
      <c r="BCB1114" s="16" t="s">
        <v>4553</v>
      </c>
      <c r="BCC1114" s="16" t="s">
        <v>4</v>
      </c>
      <c r="BCD1114" s="16" t="s">
        <v>4560</v>
      </c>
      <c r="BCE1114" s="17" t="s">
        <v>4561</v>
      </c>
      <c r="BCF1114" s="16" t="s">
        <v>4553</v>
      </c>
      <c r="BCG1114" s="16" t="s">
        <v>4</v>
      </c>
      <c r="BCH1114" s="16" t="s">
        <v>4560</v>
      </c>
      <c r="BCI1114" s="17" t="s">
        <v>4561</v>
      </c>
      <c r="BCJ1114" s="16" t="s">
        <v>4553</v>
      </c>
      <c r="BCK1114" s="16" t="s">
        <v>4</v>
      </c>
      <c r="BCL1114" s="16" t="s">
        <v>4560</v>
      </c>
      <c r="BCM1114" s="17" t="s">
        <v>4561</v>
      </c>
      <c r="BCN1114" s="16" t="s">
        <v>4553</v>
      </c>
      <c r="BCO1114" s="16" t="s">
        <v>4</v>
      </c>
      <c r="BCP1114" s="16" t="s">
        <v>4560</v>
      </c>
      <c r="BCQ1114" s="17" t="s">
        <v>4561</v>
      </c>
      <c r="BCR1114" s="16" t="s">
        <v>4553</v>
      </c>
      <c r="BCS1114" s="16" t="s">
        <v>4</v>
      </c>
      <c r="BCT1114" s="16" t="s">
        <v>4560</v>
      </c>
      <c r="BCU1114" s="17" t="s">
        <v>4561</v>
      </c>
      <c r="BCV1114" s="16" t="s">
        <v>4553</v>
      </c>
      <c r="BCW1114" s="16" t="s">
        <v>4</v>
      </c>
      <c r="BCX1114" s="16" t="s">
        <v>4560</v>
      </c>
      <c r="BCY1114" s="17" t="s">
        <v>4561</v>
      </c>
      <c r="BCZ1114" s="16" t="s">
        <v>4553</v>
      </c>
      <c r="BDA1114" s="16" t="s">
        <v>4</v>
      </c>
      <c r="BDB1114" s="16" t="s">
        <v>4560</v>
      </c>
      <c r="BDC1114" s="17" t="s">
        <v>4561</v>
      </c>
      <c r="BDD1114" s="16" t="s">
        <v>4553</v>
      </c>
      <c r="BDE1114" s="16" t="s">
        <v>4</v>
      </c>
      <c r="BDF1114" s="16" t="s">
        <v>4560</v>
      </c>
      <c r="BDG1114" s="17" t="s">
        <v>4561</v>
      </c>
      <c r="BDH1114" s="16" t="s">
        <v>4553</v>
      </c>
      <c r="BDI1114" s="16" t="s">
        <v>4</v>
      </c>
      <c r="BDJ1114" s="16" t="s">
        <v>4560</v>
      </c>
      <c r="BDK1114" s="17" t="s">
        <v>4561</v>
      </c>
      <c r="BDL1114" s="16" t="s">
        <v>4553</v>
      </c>
      <c r="BDM1114" s="16" t="s">
        <v>4</v>
      </c>
      <c r="BDN1114" s="16" t="s">
        <v>4560</v>
      </c>
      <c r="BDO1114" s="17" t="s">
        <v>4561</v>
      </c>
      <c r="BDP1114" s="16" t="s">
        <v>4553</v>
      </c>
      <c r="BDQ1114" s="16" t="s">
        <v>4</v>
      </c>
      <c r="BDR1114" s="16" t="s">
        <v>4560</v>
      </c>
      <c r="BDS1114" s="17" t="s">
        <v>4561</v>
      </c>
      <c r="BDT1114" s="16" t="s">
        <v>4553</v>
      </c>
      <c r="BDU1114" s="16" t="s">
        <v>4</v>
      </c>
      <c r="BDV1114" s="16" t="s">
        <v>4560</v>
      </c>
      <c r="BDW1114" s="17" t="s">
        <v>4561</v>
      </c>
      <c r="BDX1114" s="16" t="s">
        <v>4553</v>
      </c>
      <c r="BDY1114" s="16" t="s">
        <v>4</v>
      </c>
      <c r="BDZ1114" s="16" t="s">
        <v>4560</v>
      </c>
      <c r="BEA1114" s="17" t="s">
        <v>4561</v>
      </c>
      <c r="BEB1114" s="16" t="s">
        <v>4553</v>
      </c>
      <c r="BEC1114" s="16" t="s">
        <v>4</v>
      </c>
      <c r="BED1114" s="16" t="s">
        <v>4560</v>
      </c>
      <c r="BEE1114" s="17" t="s">
        <v>4561</v>
      </c>
      <c r="BEF1114" s="16" t="s">
        <v>4553</v>
      </c>
      <c r="BEG1114" s="16" t="s">
        <v>4</v>
      </c>
      <c r="BEH1114" s="16" t="s">
        <v>4560</v>
      </c>
      <c r="BEI1114" s="17" t="s">
        <v>4561</v>
      </c>
      <c r="BEJ1114" s="16" t="s">
        <v>4553</v>
      </c>
      <c r="BEK1114" s="16" t="s">
        <v>4</v>
      </c>
      <c r="BEL1114" s="16" t="s">
        <v>4560</v>
      </c>
      <c r="BEM1114" s="17" t="s">
        <v>4561</v>
      </c>
      <c r="BEN1114" s="16" t="s">
        <v>4553</v>
      </c>
      <c r="BEO1114" s="16" t="s">
        <v>4</v>
      </c>
      <c r="BEP1114" s="16" t="s">
        <v>4560</v>
      </c>
      <c r="BEQ1114" s="17" t="s">
        <v>4561</v>
      </c>
      <c r="BER1114" s="16" t="s">
        <v>4553</v>
      </c>
      <c r="BES1114" s="16" t="s">
        <v>4</v>
      </c>
      <c r="BET1114" s="16" t="s">
        <v>4560</v>
      </c>
      <c r="BEU1114" s="17" t="s">
        <v>4561</v>
      </c>
      <c r="BEV1114" s="16" t="s">
        <v>4553</v>
      </c>
      <c r="BEW1114" s="16" t="s">
        <v>4</v>
      </c>
      <c r="BEX1114" s="16" t="s">
        <v>4560</v>
      </c>
      <c r="BEY1114" s="17" t="s">
        <v>4561</v>
      </c>
      <c r="BEZ1114" s="16" t="s">
        <v>4553</v>
      </c>
      <c r="BFA1114" s="16" t="s">
        <v>4</v>
      </c>
      <c r="BFB1114" s="16" t="s">
        <v>4560</v>
      </c>
      <c r="BFC1114" s="17" t="s">
        <v>4561</v>
      </c>
      <c r="BFD1114" s="16" t="s">
        <v>4553</v>
      </c>
      <c r="BFE1114" s="16" t="s">
        <v>4</v>
      </c>
      <c r="BFF1114" s="16" t="s">
        <v>4560</v>
      </c>
      <c r="BFG1114" s="17" t="s">
        <v>4561</v>
      </c>
      <c r="BFH1114" s="16" t="s">
        <v>4553</v>
      </c>
      <c r="BFI1114" s="16" t="s">
        <v>4</v>
      </c>
      <c r="BFJ1114" s="16" t="s">
        <v>4560</v>
      </c>
      <c r="BFK1114" s="17" t="s">
        <v>4561</v>
      </c>
      <c r="BFL1114" s="16" t="s">
        <v>4553</v>
      </c>
      <c r="BFM1114" s="16" t="s">
        <v>4</v>
      </c>
      <c r="BFN1114" s="16" t="s">
        <v>4560</v>
      </c>
      <c r="BFO1114" s="17" t="s">
        <v>4561</v>
      </c>
      <c r="BFP1114" s="16" t="s">
        <v>4553</v>
      </c>
      <c r="BFQ1114" s="16" t="s">
        <v>4</v>
      </c>
      <c r="BFR1114" s="16" t="s">
        <v>4560</v>
      </c>
      <c r="BFS1114" s="17" t="s">
        <v>4561</v>
      </c>
      <c r="BFT1114" s="16" t="s">
        <v>4553</v>
      </c>
      <c r="BFU1114" s="16" t="s">
        <v>4</v>
      </c>
      <c r="BFV1114" s="16" t="s">
        <v>4560</v>
      </c>
      <c r="BFW1114" s="17" t="s">
        <v>4561</v>
      </c>
      <c r="BFX1114" s="16" t="s">
        <v>4553</v>
      </c>
      <c r="BFY1114" s="16" t="s">
        <v>4</v>
      </c>
      <c r="BFZ1114" s="16" t="s">
        <v>4560</v>
      </c>
      <c r="BGA1114" s="17" t="s">
        <v>4561</v>
      </c>
      <c r="BGB1114" s="16" t="s">
        <v>4553</v>
      </c>
      <c r="BGC1114" s="16" t="s">
        <v>4</v>
      </c>
      <c r="BGD1114" s="16" t="s">
        <v>4560</v>
      </c>
      <c r="BGE1114" s="17" t="s">
        <v>4561</v>
      </c>
      <c r="BGF1114" s="16" t="s">
        <v>4553</v>
      </c>
      <c r="BGG1114" s="16" t="s">
        <v>4</v>
      </c>
      <c r="BGH1114" s="16" t="s">
        <v>4560</v>
      </c>
      <c r="BGI1114" s="17" t="s">
        <v>4561</v>
      </c>
      <c r="BGJ1114" s="16" t="s">
        <v>4553</v>
      </c>
      <c r="BGK1114" s="16" t="s">
        <v>4</v>
      </c>
      <c r="BGL1114" s="16" t="s">
        <v>4560</v>
      </c>
      <c r="BGM1114" s="17" t="s">
        <v>4561</v>
      </c>
      <c r="BGN1114" s="16" t="s">
        <v>4553</v>
      </c>
      <c r="BGO1114" s="16" t="s">
        <v>4</v>
      </c>
      <c r="BGP1114" s="16" t="s">
        <v>4560</v>
      </c>
      <c r="BGQ1114" s="17" t="s">
        <v>4561</v>
      </c>
      <c r="BGR1114" s="16" t="s">
        <v>4553</v>
      </c>
      <c r="BGS1114" s="16" t="s">
        <v>4</v>
      </c>
      <c r="BGT1114" s="16" t="s">
        <v>4560</v>
      </c>
      <c r="BGU1114" s="17" t="s">
        <v>4561</v>
      </c>
      <c r="BGV1114" s="16" t="s">
        <v>4553</v>
      </c>
      <c r="BGW1114" s="16" t="s">
        <v>4</v>
      </c>
      <c r="BGX1114" s="16" t="s">
        <v>4560</v>
      </c>
      <c r="BGY1114" s="17" t="s">
        <v>4561</v>
      </c>
      <c r="BGZ1114" s="16" t="s">
        <v>4553</v>
      </c>
      <c r="BHA1114" s="16" t="s">
        <v>4</v>
      </c>
      <c r="BHB1114" s="16" t="s">
        <v>4560</v>
      </c>
      <c r="BHC1114" s="17" t="s">
        <v>4561</v>
      </c>
      <c r="BHD1114" s="16" t="s">
        <v>4553</v>
      </c>
      <c r="BHE1114" s="16" t="s">
        <v>4</v>
      </c>
      <c r="BHF1114" s="16" t="s">
        <v>4560</v>
      </c>
      <c r="BHG1114" s="17" t="s">
        <v>4561</v>
      </c>
      <c r="BHH1114" s="16" t="s">
        <v>4553</v>
      </c>
      <c r="BHI1114" s="16" t="s">
        <v>4</v>
      </c>
      <c r="BHJ1114" s="16" t="s">
        <v>4560</v>
      </c>
      <c r="BHK1114" s="17" t="s">
        <v>4561</v>
      </c>
      <c r="BHL1114" s="16" t="s">
        <v>4553</v>
      </c>
      <c r="BHM1114" s="16" t="s">
        <v>4</v>
      </c>
      <c r="BHN1114" s="16" t="s">
        <v>4560</v>
      </c>
      <c r="BHO1114" s="17" t="s">
        <v>4561</v>
      </c>
      <c r="BHP1114" s="16" t="s">
        <v>4553</v>
      </c>
      <c r="BHQ1114" s="16" t="s">
        <v>4</v>
      </c>
      <c r="BHR1114" s="16" t="s">
        <v>4560</v>
      </c>
      <c r="BHS1114" s="17" t="s">
        <v>4561</v>
      </c>
      <c r="BHT1114" s="16" t="s">
        <v>4553</v>
      </c>
      <c r="BHU1114" s="16" t="s">
        <v>4</v>
      </c>
      <c r="BHV1114" s="16" t="s">
        <v>4560</v>
      </c>
      <c r="BHW1114" s="17" t="s">
        <v>4561</v>
      </c>
      <c r="BHX1114" s="16" t="s">
        <v>4553</v>
      </c>
      <c r="BHY1114" s="16" t="s">
        <v>4</v>
      </c>
      <c r="BHZ1114" s="16" t="s">
        <v>4560</v>
      </c>
      <c r="BIA1114" s="17" t="s">
        <v>4561</v>
      </c>
      <c r="BIB1114" s="16" t="s">
        <v>4553</v>
      </c>
      <c r="BIC1114" s="16" t="s">
        <v>4</v>
      </c>
      <c r="BID1114" s="16" t="s">
        <v>4560</v>
      </c>
      <c r="BIE1114" s="17" t="s">
        <v>4561</v>
      </c>
      <c r="BIF1114" s="16" t="s">
        <v>4553</v>
      </c>
      <c r="BIG1114" s="16" t="s">
        <v>4</v>
      </c>
      <c r="BIH1114" s="16" t="s">
        <v>4560</v>
      </c>
      <c r="BII1114" s="17" t="s">
        <v>4561</v>
      </c>
      <c r="BIJ1114" s="16" t="s">
        <v>4553</v>
      </c>
      <c r="BIK1114" s="16" t="s">
        <v>4</v>
      </c>
      <c r="BIL1114" s="16" t="s">
        <v>4560</v>
      </c>
      <c r="BIM1114" s="17" t="s">
        <v>4561</v>
      </c>
      <c r="BIN1114" s="16" t="s">
        <v>4553</v>
      </c>
      <c r="BIO1114" s="16" t="s">
        <v>4</v>
      </c>
      <c r="BIP1114" s="16" t="s">
        <v>4560</v>
      </c>
      <c r="BIQ1114" s="17" t="s">
        <v>4561</v>
      </c>
      <c r="BIR1114" s="16" t="s">
        <v>4553</v>
      </c>
      <c r="BIS1114" s="16" t="s">
        <v>4</v>
      </c>
      <c r="BIT1114" s="16" t="s">
        <v>4560</v>
      </c>
      <c r="BIU1114" s="17" t="s">
        <v>4561</v>
      </c>
      <c r="BIV1114" s="16" t="s">
        <v>4553</v>
      </c>
      <c r="BIW1114" s="16" t="s">
        <v>4</v>
      </c>
      <c r="BIX1114" s="16" t="s">
        <v>4560</v>
      </c>
      <c r="BIY1114" s="17" t="s">
        <v>4561</v>
      </c>
      <c r="BIZ1114" s="16" t="s">
        <v>4553</v>
      </c>
      <c r="BJA1114" s="16" t="s">
        <v>4</v>
      </c>
      <c r="BJB1114" s="16" t="s">
        <v>4560</v>
      </c>
      <c r="BJC1114" s="17" t="s">
        <v>4561</v>
      </c>
      <c r="BJD1114" s="16" t="s">
        <v>4553</v>
      </c>
      <c r="BJE1114" s="16" t="s">
        <v>4</v>
      </c>
      <c r="BJF1114" s="16" t="s">
        <v>4560</v>
      </c>
      <c r="BJG1114" s="17" t="s">
        <v>4561</v>
      </c>
      <c r="BJH1114" s="16" t="s">
        <v>4553</v>
      </c>
      <c r="BJI1114" s="16" t="s">
        <v>4</v>
      </c>
      <c r="BJJ1114" s="16" t="s">
        <v>4560</v>
      </c>
      <c r="BJK1114" s="17" t="s">
        <v>4561</v>
      </c>
      <c r="BJL1114" s="16" t="s">
        <v>4553</v>
      </c>
      <c r="BJM1114" s="16" t="s">
        <v>4</v>
      </c>
      <c r="BJN1114" s="16" t="s">
        <v>4560</v>
      </c>
      <c r="BJO1114" s="17" t="s">
        <v>4561</v>
      </c>
      <c r="BJP1114" s="16" t="s">
        <v>4553</v>
      </c>
      <c r="BJQ1114" s="16" t="s">
        <v>4</v>
      </c>
      <c r="BJR1114" s="16" t="s">
        <v>4560</v>
      </c>
      <c r="BJS1114" s="17" t="s">
        <v>4561</v>
      </c>
      <c r="BJT1114" s="16" t="s">
        <v>4553</v>
      </c>
      <c r="BJU1114" s="16" t="s">
        <v>4</v>
      </c>
      <c r="BJV1114" s="16" t="s">
        <v>4560</v>
      </c>
      <c r="BJW1114" s="17" t="s">
        <v>4561</v>
      </c>
      <c r="BJX1114" s="16" t="s">
        <v>4553</v>
      </c>
      <c r="BJY1114" s="16" t="s">
        <v>4</v>
      </c>
      <c r="BJZ1114" s="16" t="s">
        <v>4560</v>
      </c>
      <c r="BKA1114" s="17" t="s">
        <v>4561</v>
      </c>
      <c r="BKB1114" s="16" t="s">
        <v>4553</v>
      </c>
      <c r="BKC1114" s="16" t="s">
        <v>4</v>
      </c>
      <c r="BKD1114" s="16" t="s">
        <v>4560</v>
      </c>
      <c r="BKE1114" s="17" t="s">
        <v>4561</v>
      </c>
      <c r="BKF1114" s="16" t="s">
        <v>4553</v>
      </c>
      <c r="BKG1114" s="16" t="s">
        <v>4</v>
      </c>
      <c r="BKH1114" s="16" t="s">
        <v>4560</v>
      </c>
      <c r="BKI1114" s="17" t="s">
        <v>4561</v>
      </c>
      <c r="BKJ1114" s="16" t="s">
        <v>4553</v>
      </c>
      <c r="BKK1114" s="16" t="s">
        <v>4</v>
      </c>
      <c r="BKL1114" s="16" t="s">
        <v>4560</v>
      </c>
      <c r="BKM1114" s="17" t="s">
        <v>4561</v>
      </c>
      <c r="BKN1114" s="16" t="s">
        <v>4553</v>
      </c>
      <c r="BKO1114" s="16" t="s">
        <v>4</v>
      </c>
      <c r="BKP1114" s="16" t="s">
        <v>4560</v>
      </c>
      <c r="BKQ1114" s="17" t="s">
        <v>4561</v>
      </c>
      <c r="BKR1114" s="16" t="s">
        <v>4553</v>
      </c>
      <c r="BKS1114" s="16" t="s">
        <v>4</v>
      </c>
      <c r="BKT1114" s="16" t="s">
        <v>4560</v>
      </c>
      <c r="BKU1114" s="17" t="s">
        <v>4561</v>
      </c>
      <c r="BKV1114" s="16" t="s">
        <v>4553</v>
      </c>
      <c r="BKW1114" s="16" t="s">
        <v>4</v>
      </c>
      <c r="BKX1114" s="16" t="s">
        <v>4560</v>
      </c>
      <c r="BKY1114" s="17" t="s">
        <v>4561</v>
      </c>
      <c r="BKZ1114" s="16" t="s">
        <v>4553</v>
      </c>
      <c r="BLA1114" s="16" t="s">
        <v>4</v>
      </c>
      <c r="BLB1114" s="16" t="s">
        <v>4560</v>
      </c>
      <c r="BLC1114" s="17" t="s">
        <v>4561</v>
      </c>
      <c r="BLD1114" s="16" t="s">
        <v>4553</v>
      </c>
      <c r="BLE1114" s="16" t="s">
        <v>4</v>
      </c>
      <c r="BLF1114" s="16" t="s">
        <v>4560</v>
      </c>
      <c r="BLG1114" s="17" t="s">
        <v>4561</v>
      </c>
      <c r="BLH1114" s="16" t="s">
        <v>4553</v>
      </c>
      <c r="BLI1114" s="16" t="s">
        <v>4</v>
      </c>
      <c r="BLJ1114" s="16" t="s">
        <v>4560</v>
      </c>
      <c r="BLK1114" s="17" t="s">
        <v>4561</v>
      </c>
      <c r="BLL1114" s="16" t="s">
        <v>4553</v>
      </c>
      <c r="BLM1114" s="16" t="s">
        <v>4</v>
      </c>
      <c r="BLN1114" s="16" t="s">
        <v>4560</v>
      </c>
      <c r="BLO1114" s="17" t="s">
        <v>4561</v>
      </c>
      <c r="BLP1114" s="16" t="s">
        <v>4553</v>
      </c>
      <c r="BLQ1114" s="16" t="s">
        <v>4</v>
      </c>
      <c r="BLR1114" s="16" t="s">
        <v>4560</v>
      </c>
      <c r="BLS1114" s="17" t="s">
        <v>4561</v>
      </c>
      <c r="BLT1114" s="16" t="s">
        <v>4553</v>
      </c>
      <c r="BLU1114" s="16" t="s">
        <v>4</v>
      </c>
      <c r="BLV1114" s="16" t="s">
        <v>4560</v>
      </c>
      <c r="BLW1114" s="17" t="s">
        <v>4561</v>
      </c>
      <c r="BLX1114" s="16" t="s">
        <v>4553</v>
      </c>
      <c r="BLY1114" s="16" t="s">
        <v>4</v>
      </c>
      <c r="BLZ1114" s="16" t="s">
        <v>4560</v>
      </c>
      <c r="BMA1114" s="17" t="s">
        <v>4561</v>
      </c>
      <c r="BMB1114" s="16" t="s">
        <v>4553</v>
      </c>
      <c r="BMC1114" s="16" t="s">
        <v>4</v>
      </c>
      <c r="BMD1114" s="16" t="s">
        <v>4560</v>
      </c>
      <c r="BME1114" s="17" t="s">
        <v>4561</v>
      </c>
      <c r="BMF1114" s="16" t="s">
        <v>4553</v>
      </c>
      <c r="BMG1114" s="16" t="s">
        <v>4</v>
      </c>
      <c r="BMH1114" s="16" t="s">
        <v>4560</v>
      </c>
      <c r="BMI1114" s="17" t="s">
        <v>4561</v>
      </c>
      <c r="BMJ1114" s="16" t="s">
        <v>4553</v>
      </c>
      <c r="BMK1114" s="16" t="s">
        <v>4</v>
      </c>
      <c r="BML1114" s="16" t="s">
        <v>4560</v>
      </c>
      <c r="BMM1114" s="17" t="s">
        <v>4561</v>
      </c>
      <c r="BMN1114" s="16" t="s">
        <v>4553</v>
      </c>
      <c r="BMO1114" s="16" t="s">
        <v>4</v>
      </c>
      <c r="BMP1114" s="16" t="s">
        <v>4560</v>
      </c>
      <c r="BMQ1114" s="17" t="s">
        <v>4561</v>
      </c>
      <c r="BMR1114" s="16" t="s">
        <v>4553</v>
      </c>
      <c r="BMS1114" s="16" t="s">
        <v>4</v>
      </c>
      <c r="BMT1114" s="16" t="s">
        <v>4560</v>
      </c>
      <c r="BMU1114" s="17" t="s">
        <v>4561</v>
      </c>
      <c r="BMV1114" s="16" t="s">
        <v>4553</v>
      </c>
      <c r="BMW1114" s="16" t="s">
        <v>4</v>
      </c>
      <c r="BMX1114" s="16" t="s">
        <v>4560</v>
      </c>
      <c r="BMY1114" s="17" t="s">
        <v>4561</v>
      </c>
      <c r="BMZ1114" s="16" t="s">
        <v>4553</v>
      </c>
      <c r="BNA1114" s="16" t="s">
        <v>4</v>
      </c>
      <c r="BNB1114" s="16" t="s">
        <v>4560</v>
      </c>
      <c r="BNC1114" s="17" t="s">
        <v>4561</v>
      </c>
      <c r="BND1114" s="16" t="s">
        <v>4553</v>
      </c>
      <c r="BNE1114" s="16" t="s">
        <v>4</v>
      </c>
      <c r="BNF1114" s="16" t="s">
        <v>4560</v>
      </c>
      <c r="BNG1114" s="17" t="s">
        <v>4561</v>
      </c>
      <c r="BNH1114" s="16" t="s">
        <v>4553</v>
      </c>
      <c r="BNI1114" s="16" t="s">
        <v>4</v>
      </c>
      <c r="BNJ1114" s="16" t="s">
        <v>4560</v>
      </c>
      <c r="BNK1114" s="17" t="s">
        <v>4561</v>
      </c>
      <c r="BNL1114" s="16" t="s">
        <v>4553</v>
      </c>
      <c r="BNM1114" s="16" t="s">
        <v>4</v>
      </c>
      <c r="BNN1114" s="16" t="s">
        <v>4560</v>
      </c>
      <c r="BNO1114" s="17" t="s">
        <v>4561</v>
      </c>
      <c r="BNP1114" s="16" t="s">
        <v>4553</v>
      </c>
      <c r="BNQ1114" s="16" t="s">
        <v>4</v>
      </c>
      <c r="BNR1114" s="16" t="s">
        <v>4560</v>
      </c>
      <c r="BNS1114" s="17" t="s">
        <v>4561</v>
      </c>
      <c r="BNT1114" s="16" t="s">
        <v>4553</v>
      </c>
      <c r="BNU1114" s="16" t="s">
        <v>4</v>
      </c>
      <c r="BNV1114" s="16" t="s">
        <v>4560</v>
      </c>
      <c r="BNW1114" s="17" t="s">
        <v>4561</v>
      </c>
      <c r="BNX1114" s="16" t="s">
        <v>4553</v>
      </c>
      <c r="BNY1114" s="16" t="s">
        <v>4</v>
      </c>
      <c r="BNZ1114" s="16" t="s">
        <v>4560</v>
      </c>
      <c r="BOA1114" s="17" t="s">
        <v>4561</v>
      </c>
      <c r="BOB1114" s="16" t="s">
        <v>4553</v>
      </c>
      <c r="BOC1114" s="16" t="s">
        <v>4</v>
      </c>
      <c r="BOD1114" s="16" t="s">
        <v>4560</v>
      </c>
      <c r="BOE1114" s="17" t="s">
        <v>4561</v>
      </c>
      <c r="BOF1114" s="16" t="s">
        <v>4553</v>
      </c>
      <c r="BOG1114" s="16" t="s">
        <v>4</v>
      </c>
      <c r="BOH1114" s="16" t="s">
        <v>4560</v>
      </c>
      <c r="BOI1114" s="17" t="s">
        <v>4561</v>
      </c>
      <c r="BOJ1114" s="16" t="s">
        <v>4553</v>
      </c>
      <c r="BOK1114" s="16" t="s">
        <v>4</v>
      </c>
      <c r="BOL1114" s="16" t="s">
        <v>4560</v>
      </c>
      <c r="BOM1114" s="17" t="s">
        <v>4561</v>
      </c>
      <c r="BON1114" s="16" t="s">
        <v>4553</v>
      </c>
      <c r="BOO1114" s="16" t="s">
        <v>4</v>
      </c>
      <c r="BOP1114" s="16" t="s">
        <v>4560</v>
      </c>
      <c r="BOQ1114" s="17" t="s">
        <v>4561</v>
      </c>
      <c r="BOR1114" s="16" t="s">
        <v>4553</v>
      </c>
      <c r="BOS1114" s="16" t="s">
        <v>4</v>
      </c>
      <c r="BOT1114" s="16" t="s">
        <v>4560</v>
      </c>
      <c r="BOU1114" s="17" t="s">
        <v>4561</v>
      </c>
      <c r="BOV1114" s="16" t="s">
        <v>4553</v>
      </c>
      <c r="BOW1114" s="16" t="s">
        <v>4</v>
      </c>
      <c r="BOX1114" s="16" t="s">
        <v>4560</v>
      </c>
      <c r="BOY1114" s="17" t="s">
        <v>4561</v>
      </c>
      <c r="BOZ1114" s="16" t="s">
        <v>4553</v>
      </c>
      <c r="BPA1114" s="16" t="s">
        <v>4</v>
      </c>
      <c r="BPB1114" s="16" t="s">
        <v>4560</v>
      </c>
      <c r="BPC1114" s="17" t="s">
        <v>4561</v>
      </c>
      <c r="BPD1114" s="16" t="s">
        <v>4553</v>
      </c>
      <c r="BPE1114" s="16" t="s">
        <v>4</v>
      </c>
      <c r="BPF1114" s="16" t="s">
        <v>4560</v>
      </c>
      <c r="BPG1114" s="17" t="s">
        <v>4561</v>
      </c>
      <c r="BPH1114" s="16" t="s">
        <v>4553</v>
      </c>
      <c r="BPI1114" s="16" t="s">
        <v>4</v>
      </c>
      <c r="BPJ1114" s="16" t="s">
        <v>4560</v>
      </c>
      <c r="BPK1114" s="17" t="s">
        <v>4561</v>
      </c>
      <c r="BPL1114" s="16" t="s">
        <v>4553</v>
      </c>
      <c r="BPM1114" s="16" t="s">
        <v>4</v>
      </c>
      <c r="BPN1114" s="16" t="s">
        <v>4560</v>
      </c>
      <c r="BPO1114" s="17" t="s">
        <v>4561</v>
      </c>
      <c r="BPP1114" s="16" t="s">
        <v>4553</v>
      </c>
      <c r="BPQ1114" s="16" t="s">
        <v>4</v>
      </c>
      <c r="BPR1114" s="16" t="s">
        <v>4560</v>
      </c>
      <c r="BPS1114" s="17" t="s">
        <v>4561</v>
      </c>
      <c r="BPT1114" s="16" t="s">
        <v>4553</v>
      </c>
      <c r="BPU1114" s="16" t="s">
        <v>4</v>
      </c>
      <c r="BPV1114" s="16" t="s">
        <v>4560</v>
      </c>
      <c r="BPW1114" s="17" t="s">
        <v>4561</v>
      </c>
      <c r="BPX1114" s="16" t="s">
        <v>4553</v>
      </c>
      <c r="BPY1114" s="16" t="s">
        <v>4</v>
      </c>
      <c r="BPZ1114" s="16" t="s">
        <v>4560</v>
      </c>
      <c r="BQA1114" s="17" t="s">
        <v>4561</v>
      </c>
      <c r="BQB1114" s="16" t="s">
        <v>4553</v>
      </c>
      <c r="BQC1114" s="16" t="s">
        <v>4</v>
      </c>
      <c r="BQD1114" s="16" t="s">
        <v>4560</v>
      </c>
      <c r="BQE1114" s="17" t="s">
        <v>4561</v>
      </c>
      <c r="BQF1114" s="16" t="s">
        <v>4553</v>
      </c>
      <c r="BQG1114" s="16" t="s">
        <v>4</v>
      </c>
      <c r="BQH1114" s="16" t="s">
        <v>4560</v>
      </c>
      <c r="BQI1114" s="17" t="s">
        <v>4561</v>
      </c>
      <c r="BQJ1114" s="16" t="s">
        <v>4553</v>
      </c>
      <c r="BQK1114" s="16" t="s">
        <v>4</v>
      </c>
      <c r="BQL1114" s="16" t="s">
        <v>4560</v>
      </c>
      <c r="BQM1114" s="17" t="s">
        <v>4561</v>
      </c>
      <c r="BQN1114" s="16" t="s">
        <v>4553</v>
      </c>
      <c r="BQO1114" s="16" t="s">
        <v>4</v>
      </c>
      <c r="BQP1114" s="16" t="s">
        <v>4560</v>
      </c>
      <c r="BQQ1114" s="17" t="s">
        <v>4561</v>
      </c>
      <c r="BQR1114" s="16" t="s">
        <v>4553</v>
      </c>
      <c r="BQS1114" s="16" t="s">
        <v>4</v>
      </c>
      <c r="BQT1114" s="16" t="s">
        <v>4560</v>
      </c>
      <c r="BQU1114" s="17" t="s">
        <v>4561</v>
      </c>
      <c r="BQV1114" s="16" t="s">
        <v>4553</v>
      </c>
      <c r="BQW1114" s="16" t="s">
        <v>4</v>
      </c>
      <c r="BQX1114" s="16" t="s">
        <v>4560</v>
      </c>
      <c r="BQY1114" s="17" t="s">
        <v>4561</v>
      </c>
      <c r="BQZ1114" s="16" t="s">
        <v>4553</v>
      </c>
      <c r="BRA1114" s="16" t="s">
        <v>4</v>
      </c>
      <c r="BRB1114" s="16" t="s">
        <v>4560</v>
      </c>
      <c r="BRC1114" s="17" t="s">
        <v>4561</v>
      </c>
      <c r="BRD1114" s="16" t="s">
        <v>4553</v>
      </c>
      <c r="BRE1114" s="16" t="s">
        <v>4</v>
      </c>
      <c r="BRF1114" s="16" t="s">
        <v>4560</v>
      </c>
      <c r="BRG1114" s="17" t="s">
        <v>4561</v>
      </c>
      <c r="BRH1114" s="16" t="s">
        <v>4553</v>
      </c>
      <c r="BRI1114" s="16" t="s">
        <v>4</v>
      </c>
      <c r="BRJ1114" s="16" t="s">
        <v>4560</v>
      </c>
      <c r="BRK1114" s="17" t="s">
        <v>4561</v>
      </c>
      <c r="BRL1114" s="16" t="s">
        <v>4553</v>
      </c>
      <c r="BRM1114" s="16" t="s">
        <v>4</v>
      </c>
      <c r="BRN1114" s="16" t="s">
        <v>4560</v>
      </c>
      <c r="BRO1114" s="17" t="s">
        <v>4561</v>
      </c>
      <c r="BRP1114" s="16" t="s">
        <v>4553</v>
      </c>
      <c r="BRQ1114" s="16" t="s">
        <v>4</v>
      </c>
      <c r="BRR1114" s="16" t="s">
        <v>4560</v>
      </c>
      <c r="BRS1114" s="17" t="s">
        <v>4561</v>
      </c>
      <c r="BRT1114" s="16" t="s">
        <v>4553</v>
      </c>
      <c r="BRU1114" s="16" t="s">
        <v>4</v>
      </c>
      <c r="BRV1114" s="16" t="s">
        <v>4560</v>
      </c>
      <c r="BRW1114" s="17" t="s">
        <v>4561</v>
      </c>
      <c r="BRX1114" s="16" t="s">
        <v>4553</v>
      </c>
      <c r="BRY1114" s="16" t="s">
        <v>4</v>
      </c>
      <c r="BRZ1114" s="16" t="s">
        <v>4560</v>
      </c>
      <c r="BSA1114" s="17" t="s">
        <v>4561</v>
      </c>
      <c r="BSB1114" s="16" t="s">
        <v>4553</v>
      </c>
      <c r="BSC1114" s="16" t="s">
        <v>4</v>
      </c>
      <c r="BSD1114" s="16" t="s">
        <v>4560</v>
      </c>
      <c r="BSE1114" s="17" t="s">
        <v>4561</v>
      </c>
      <c r="BSF1114" s="16" t="s">
        <v>4553</v>
      </c>
      <c r="BSG1114" s="16" t="s">
        <v>4</v>
      </c>
      <c r="BSH1114" s="16" t="s">
        <v>4560</v>
      </c>
      <c r="BSI1114" s="17" t="s">
        <v>4561</v>
      </c>
      <c r="BSJ1114" s="16" t="s">
        <v>4553</v>
      </c>
      <c r="BSK1114" s="16" t="s">
        <v>4</v>
      </c>
      <c r="BSL1114" s="16" t="s">
        <v>4560</v>
      </c>
      <c r="BSM1114" s="17" t="s">
        <v>4561</v>
      </c>
      <c r="BSN1114" s="16" t="s">
        <v>4553</v>
      </c>
      <c r="BSO1114" s="16" t="s">
        <v>4</v>
      </c>
      <c r="BSP1114" s="16" t="s">
        <v>4560</v>
      </c>
      <c r="BSQ1114" s="17" t="s">
        <v>4561</v>
      </c>
      <c r="BSR1114" s="16" t="s">
        <v>4553</v>
      </c>
      <c r="BSS1114" s="16" t="s">
        <v>4</v>
      </c>
      <c r="BST1114" s="16" t="s">
        <v>4560</v>
      </c>
      <c r="BSU1114" s="17" t="s">
        <v>4561</v>
      </c>
      <c r="BSV1114" s="16" t="s">
        <v>4553</v>
      </c>
      <c r="BSW1114" s="16" t="s">
        <v>4</v>
      </c>
      <c r="BSX1114" s="16" t="s">
        <v>4560</v>
      </c>
      <c r="BSY1114" s="17" t="s">
        <v>4561</v>
      </c>
      <c r="BSZ1114" s="16" t="s">
        <v>4553</v>
      </c>
      <c r="BTA1114" s="16" t="s">
        <v>4</v>
      </c>
      <c r="BTB1114" s="16" t="s">
        <v>4560</v>
      </c>
      <c r="BTC1114" s="17" t="s">
        <v>4561</v>
      </c>
      <c r="BTD1114" s="16" t="s">
        <v>4553</v>
      </c>
      <c r="BTE1114" s="16" t="s">
        <v>4</v>
      </c>
      <c r="BTF1114" s="16" t="s">
        <v>4560</v>
      </c>
      <c r="BTG1114" s="17" t="s">
        <v>4561</v>
      </c>
      <c r="BTH1114" s="16" t="s">
        <v>4553</v>
      </c>
      <c r="BTI1114" s="16" t="s">
        <v>4</v>
      </c>
      <c r="BTJ1114" s="16" t="s">
        <v>4560</v>
      </c>
      <c r="BTK1114" s="17" t="s">
        <v>4561</v>
      </c>
      <c r="BTL1114" s="16" t="s">
        <v>4553</v>
      </c>
      <c r="BTM1114" s="16" t="s">
        <v>4</v>
      </c>
      <c r="BTN1114" s="16" t="s">
        <v>4560</v>
      </c>
      <c r="BTO1114" s="17" t="s">
        <v>4561</v>
      </c>
      <c r="BTP1114" s="16" t="s">
        <v>4553</v>
      </c>
      <c r="BTQ1114" s="16" t="s">
        <v>4</v>
      </c>
      <c r="BTR1114" s="16" t="s">
        <v>4560</v>
      </c>
      <c r="BTS1114" s="17" t="s">
        <v>4561</v>
      </c>
      <c r="BTT1114" s="16" t="s">
        <v>4553</v>
      </c>
      <c r="BTU1114" s="16" t="s">
        <v>4</v>
      </c>
      <c r="BTV1114" s="16" t="s">
        <v>4560</v>
      </c>
      <c r="BTW1114" s="17" t="s">
        <v>4561</v>
      </c>
      <c r="BTX1114" s="16" t="s">
        <v>4553</v>
      </c>
      <c r="BTY1114" s="16" t="s">
        <v>4</v>
      </c>
      <c r="BTZ1114" s="16" t="s">
        <v>4560</v>
      </c>
      <c r="BUA1114" s="17" t="s">
        <v>4561</v>
      </c>
      <c r="BUB1114" s="16" t="s">
        <v>4553</v>
      </c>
      <c r="BUC1114" s="16" t="s">
        <v>4</v>
      </c>
      <c r="BUD1114" s="16" t="s">
        <v>4560</v>
      </c>
      <c r="BUE1114" s="17" t="s">
        <v>4561</v>
      </c>
      <c r="BUF1114" s="16" t="s">
        <v>4553</v>
      </c>
      <c r="BUG1114" s="16" t="s">
        <v>4</v>
      </c>
      <c r="BUH1114" s="16" t="s">
        <v>4560</v>
      </c>
      <c r="BUI1114" s="17" t="s">
        <v>4561</v>
      </c>
      <c r="BUJ1114" s="16" t="s">
        <v>4553</v>
      </c>
      <c r="BUK1114" s="16" t="s">
        <v>4</v>
      </c>
      <c r="BUL1114" s="16" t="s">
        <v>4560</v>
      </c>
      <c r="BUM1114" s="17" t="s">
        <v>4561</v>
      </c>
      <c r="BUN1114" s="16" t="s">
        <v>4553</v>
      </c>
      <c r="BUO1114" s="16" t="s">
        <v>4</v>
      </c>
      <c r="BUP1114" s="16" t="s">
        <v>4560</v>
      </c>
      <c r="BUQ1114" s="17" t="s">
        <v>4561</v>
      </c>
      <c r="BUR1114" s="16" t="s">
        <v>4553</v>
      </c>
      <c r="BUS1114" s="16" t="s">
        <v>4</v>
      </c>
      <c r="BUT1114" s="16" t="s">
        <v>4560</v>
      </c>
      <c r="BUU1114" s="17" t="s">
        <v>4561</v>
      </c>
      <c r="BUV1114" s="16" t="s">
        <v>4553</v>
      </c>
      <c r="BUW1114" s="16" t="s">
        <v>4</v>
      </c>
      <c r="BUX1114" s="16" t="s">
        <v>4560</v>
      </c>
      <c r="BUY1114" s="17" t="s">
        <v>4561</v>
      </c>
      <c r="BUZ1114" s="16" t="s">
        <v>4553</v>
      </c>
      <c r="BVA1114" s="16" t="s">
        <v>4</v>
      </c>
      <c r="BVB1114" s="16" t="s">
        <v>4560</v>
      </c>
      <c r="BVC1114" s="17" t="s">
        <v>4561</v>
      </c>
      <c r="BVD1114" s="16" t="s">
        <v>4553</v>
      </c>
      <c r="BVE1114" s="16" t="s">
        <v>4</v>
      </c>
      <c r="BVF1114" s="16" t="s">
        <v>4560</v>
      </c>
      <c r="BVG1114" s="17" t="s">
        <v>4561</v>
      </c>
      <c r="BVH1114" s="16" t="s">
        <v>4553</v>
      </c>
      <c r="BVI1114" s="16" t="s">
        <v>4</v>
      </c>
      <c r="BVJ1114" s="16" t="s">
        <v>4560</v>
      </c>
      <c r="BVK1114" s="17" t="s">
        <v>4561</v>
      </c>
      <c r="BVL1114" s="16" t="s">
        <v>4553</v>
      </c>
      <c r="BVM1114" s="16" t="s">
        <v>4</v>
      </c>
      <c r="BVN1114" s="16" t="s">
        <v>4560</v>
      </c>
      <c r="BVO1114" s="17" t="s">
        <v>4561</v>
      </c>
      <c r="BVP1114" s="16" t="s">
        <v>4553</v>
      </c>
      <c r="BVQ1114" s="16" t="s">
        <v>4</v>
      </c>
      <c r="BVR1114" s="16" t="s">
        <v>4560</v>
      </c>
      <c r="BVS1114" s="17" t="s">
        <v>4561</v>
      </c>
      <c r="BVT1114" s="16" t="s">
        <v>4553</v>
      </c>
      <c r="BVU1114" s="16" t="s">
        <v>4</v>
      </c>
      <c r="BVV1114" s="16" t="s">
        <v>4560</v>
      </c>
      <c r="BVW1114" s="17" t="s">
        <v>4561</v>
      </c>
      <c r="BVX1114" s="16" t="s">
        <v>4553</v>
      </c>
      <c r="BVY1114" s="16" t="s">
        <v>4</v>
      </c>
      <c r="BVZ1114" s="16" t="s">
        <v>4560</v>
      </c>
      <c r="BWA1114" s="17" t="s">
        <v>4561</v>
      </c>
      <c r="BWB1114" s="16" t="s">
        <v>4553</v>
      </c>
      <c r="BWC1114" s="16" t="s">
        <v>4</v>
      </c>
      <c r="BWD1114" s="16" t="s">
        <v>4560</v>
      </c>
      <c r="BWE1114" s="17" t="s">
        <v>4561</v>
      </c>
      <c r="BWF1114" s="16" t="s">
        <v>4553</v>
      </c>
      <c r="BWG1114" s="16" t="s">
        <v>4</v>
      </c>
      <c r="BWH1114" s="16" t="s">
        <v>4560</v>
      </c>
      <c r="BWI1114" s="17" t="s">
        <v>4561</v>
      </c>
      <c r="BWJ1114" s="16" t="s">
        <v>4553</v>
      </c>
      <c r="BWK1114" s="16" t="s">
        <v>4</v>
      </c>
      <c r="BWL1114" s="16" t="s">
        <v>4560</v>
      </c>
      <c r="BWM1114" s="17" t="s">
        <v>4561</v>
      </c>
      <c r="BWN1114" s="16" t="s">
        <v>4553</v>
      </c>
      <c r="BWO1114" s="16" t="s">
        <v>4</v>
      </c>
      <c r="BWP1114" s="16" t="s">
        <v>4560</v>
      </c>
      <c r="BWQ1114" s="17" t="s">
        <v>4561</v>
      </c>
      <c r="BWR1114" s="16" t="s">
        <v>4553</v>
      </c>
      <c r="BWS1114" s="16" t="s">
        <v>4</v>
      </c>
      <c r="BWT1114" s="16" t="s">
        <v>4560</v>
      </c>
      <c r="BWU1114" s="17" t="s">
        <v>4561</v>
      </c>
      <c r="BWV1114" s="16" t="s">
        <v>4553</v>
      </c>
      <c r="BWW1114" s="16" t="s">
        <v>4</v>
      </c>
      <c r="BWX1114" s="16" t="s">
        <v>4560</v>
      </c>
      <c r="BWY1114" s="17" t="s">
        <v>4561</v>
      </c>
      <c r="BWZ1114" s="16" t="s">
        <v>4553</v>
      </c>
      <c r="BXA1114" s="16" t="s">
        <v>4</v>
      </c>
      <c r="BXB1114" s="16" t="s">
        <v>4560</v>
      </c>
      <c r="BXC1114" s="17" t="s">
        <v>4561</v>
      </c>
      <c r="BXD1114" s="16" t="s">
        <v>4553</v>
      </c>
      <c r="BXE1114" s="16" t="s">
        <v>4</v>
      </c>
      <c r="BXF1114" s="16" t="s">
        <v>4560</v>
      </c>
      <c r="BXG1114" s="17" t="s">
        <v>4561</v>
      </c>
      <c r="BXH1114" s="16" t="s">
        <v>4553</v>
      </c>
      <c r="BXI1114" s="16" t="s">
        <v>4</v>
      </c>
      <c r="BXJ1114" s="16" t="s">
        <v>4560</v>
      </c>
      <c r="BXK1114" s="17" t="s">
        <v>4561</v>
      </c>
      <c r="BXL1114" s="16" t="s">
        <v>4553</v>
      </c>
      <c r="BXM1114" s="16" t="s">
        <v>4</v>
      </c>
      <c r="BXN1114" s="16" t="s">
        <v>4560</v>
      </c>
      <c r="BXO1114" s="17" t="s">
        <v>4561</v>
      </c>
      <c r="BXP1114" s="16" t="s">
        <v>4553</v>
      </c>
      <c r="BXQ1114" s="16" t="s">
        <v>4</v>
      </c>
      <c r="BXR1114" s="16" t="s">
        <v>4560</v>
      </c>
      <c r="BXS1114" s="17" t="s">
        <v>4561</v>
      </c>
      <c r="BXT1114" s="16" t="s">
        <v>4553</v>
      </c>
      <c r="BXU1114" s="16" t="s">
        <v>4</v>
      </c>
      <c r="BXV1114" s="16" t="s">
        <v>4560</v>
      </c>
      <c r="BXW1114" s="17" t="s">
        <v>4561</v>
      </c>
      <c r="BXX1114" s="16" t="s">
        <v>4553</v>
      </c>
      <c r="BXY1114" s="16" t="s">
        <v>4</v>
      </c>
      <c r="BXZ1114" s="16" t="s">
        <v>4560</v>
      </c>
      <c r="BYA1114" s="17" t="s">
        <v>4561</v>
      </c>
      <c r="BYB1114" s="16" t="s">
        <v>4553</v>
      </c>
      <c r="BYC1114" s="16" t="s">
        <v>4</v>
      </c>
      <c r="BYD1114" s="16" t="s">
        <v>4560</v>
      </c>
      <c r="BYE1114" s="17" t="s">
        <v>4561</v>
      </c>
      <c r="BYF1114" s="16" t="s">
        <v>4553</v>
      </c>
      <c r="BYG1114" s="16" t="s">
        <v>4</v>
      </c>
      <c r="BYH1114" s="16" t="s">
        <v>4560</v>
      </c>
      <c r="BYI1114" s="17" t="s">
        <v>4561</v>
      </c>
      <c r="BYJ1114" s="16" t="s">
        <v>4553</v>
      </c>
      <c r="BYK1114" s="16" t="s">
        <v>4</v>
      </c>
      <c r="BYL1114" s="16" t="s">
        <v>4560</v>
      </c>
      <c r="BYM1114" s="17" t="s">
        <v>4561</v>
      </c>
      <c r="BYN1114" s="16" t="s">
        <v>4553</v>
      </c>
      <c r="BYO1114" s="16" t="s">
        <v>4</v>
      </c>
      <c r="BYP1114" s="16" t="s">
        <v>4560</v>
      </c>
      <c r="BYQ1114" s="17" t="s">
        <v>4561</v>
      </c>
      <c r="BYR1114" s="16" t="s">
        <v>4553</v>
      </c>
      <c r="BYS1114" s="16" t="s">
        <v>4</v>
      </c>
      <c r="BYT1114" s="16" t="s">
        <v>4560</v>
      </c>
      <c r="BYU1114" s="17" t="s">
        <v>4561</v>
      </c>
      <c r="BYV1114" s="16" t="s">
        <v>4553</v>
      </c>
      <c r="BYW1114" s="16" t="s">
        <v>4</v>
      </c>
      <c r="BYX1114" s="16" t="s">
        <v>4560</v>
      </c>
      <c r="BYY1114" s="17" t="s">
        <v>4561</v>
      </c>
      <c r="BYZ1114" s="16" t="s">
        <v>4553</v>
      </c>
      <c r="BZA1114" s="16" t="s">
        <v>4</v>
      </c>
      <c r="BZB1114" s="16" t="s">
        <v>4560</v>
      </c>
      <c r="BZC1114" s="17" t="s">
        <v>4561</v>
      </c>
      <c r="BZD1114" s="16" t="s">
        <v>4553</v>
      </c>
      <c r="BZE1114" s="16" t="s">
        <v>4</v>
      </c>
      <c r="BZF1114" s="16" t="s">
        <v>4560</v>
      </c>
      <c r="BZG1114" s="17" t="s">
        <v>4561</v>
      </c>
      <c r="BZH1114" s="16" t="s">
        <v>4553</v>
      </c>
      <c r="BZI1114" s="16" t="s">
        <v>4</v>
      </c>
      <c r="BZJ1114" s="16" t="s">
        <v>4560</v>
      </c>
      <c r="BZK1114" s="17" t="s">
        <v>4561</v>
      </c>
      <c r="BZL1114" s="16" t="s">
        <v>4553</v>
      </c>
      <c r="BZM1114" s="16" t="s">
        <v>4</v>
      </c>
      <c r="BZN1114" s="16" t="s">
        <v>4560</v>
      </c>
      <c r="BZO1114" s="17" t="s">
        <v>4561</v>
      </c>
      <c r="BZP1114" s="16" t="s">
        <v>4553</v>
      </c>
      <c r="BZQ1114" s="16" t="s">
        <v>4</v>
      </c>
      <c r="BZR1114" s="16" t="s">
        <v>4560</v>
      </c>
      <c r="BZS1114" s="17" t="s">
        <v>4561</v>
      </c>
      <c r="BZT1114" s="16" t="s">
        <v>4553</v>
      </c>
      <c r="BZU1114" s="16" t="s">
        <v>4</v>
      </c>
      <c r="BZV1114" s="16" t="s">
        <v>4560</v>
      </c>
      <c r="BZW1114" s="17" t="s">
        <v>4561</v>
      </c>
      <c r="BZX1114" s="16" t="s">
        <v>4553</v>
      </c>
      <c r="BZY1114" s="16" t="s">
        <v>4</v>
      </c>
      <c r="BZZ1114" s="16" t="s">
        <v>4560</v>
      </c>
      <c r="CAA1114" s="17" t="s">
        <v>4561</v>
      </c>
      <c r="CAB1114" s="16" t="s">
        <v>4553</v>
      </c>
      <c r="CAC1114" s="16" t="s">
        <v>4</v>
      </c>
      <c r="CAD1114" s="16" t="s">
        <v>4560</v>
      </c>
      <c r="CAE1114" s="17" t="s">
        <v>4561</v>
      </c>
      <c r="CAF1114" s="16" t="s">
        <v>4553</v>
      </c>
      <c r="CAG1114" s="16" t="s">
        <v>4</v>
      </c>
      <c r="CAH1114" s="16" t="s">
        <v>4560</v>
      </c>
      <c r="CAI1114" s="17" t="s">
        <v>4561</v>
      </c>
      <c r="CAJ1114" s="16" t="s">
        <v>4553</v>
      </c>
      <c r="CAK1114" s="16" t="s">
        <v>4</v>
      </c>
      <c r="CAL1114" s="16" t="s">
        <v>4560</v>
      </c>
      <c r="CAM1114" s="17" t="s">
        <v>4561</v>
      </c>
      <c r="CAN1114" s="16" t="s">
        <v>4553</v>
      </c>
      <c r="CAO1114" s="16" t="s">
        <v>4</v>
      </c>
      <c r="CAP1114" s="16" t="s">
        <v>4560</v>
      </c>
      <c r="CAQ1114" s="17" t="s">
        <v>4561</v>
      </c>
      <c r="CAR1114" s="16" t="s">
        <v>4553</v>
      </c>
      <c r="CAS1114" s="16" t="s">
        <v>4</v>
      </c>
      <c r="CAT1114" s="16" t="s">
        <v>4560</v>
      </c>
      <c r="CAU1114" s="17" t="s">
        <v>4561</v>
      </c>
      <c r="CAV1114" s="16" t="s">
        <v>4553</v>
      </c>
      <c r="CAW1114" s="16" t="s">
        <v>4</v>
      </c>
      <c r="CAX1114" s="16" t="s">
        <v>4560</v>
      </c>
      <c r="CAY1114" s="17" t="s">
        <v>4561</v>
      </c>
      <c r="CAZ1114" s="16" t="s">
        <v>4553</v>
      </c>
      <c r="CBA1114" s="16" t="s">
        <v>4</v>
      </c>
      <c r="CBB1114" s="16" t="s">
        <v>4560</v>
      </c>
      <c r="CBC1114" s="17" t="s">
        <v>4561</v>
      </c>
      <c r="CBD1114" s="16" t="s">
        <v>4553</v>
      </c>
      <c r="CBE1114" s="16" t="s">
        <v>4</v>
      </c>
      <c r="CBF1114" s="16" t="s">
        <v>4560</v>
      </c>
      <c r="CBG1114" s="17" t="s">
        <v>4561</v>
      </c>
      <c r="CBH1114" s="16" t="s">
        <v>4553</v>
      </c>
      <c r="CBI1114" s="16" t="s">
        <v>4</v>
      </c>
      <c r="CBJ1114" s="16" t="s">
        <v>4560</v>
      </c>
      <c r="CBK1114" s="17" t="s">
        <v>4561</v>
      </c>
      <c r="CBL1114" s="16" t="s">
        <v>4553</v>
      </c>
      <c r="CBM1114" s="16" t="s">
        <v>4</v>
      </c>
      <c r="CBN1114" s="16" t="s">
        <v>4560</v>
      </c>
      <c r="CBO1114" s="17" t="s">
        <v>4561</v>
      </c>
      <c r="CBP1114" s="16" t="s">
        <v>4553</v>
      </c>
      <c r="CBQ1114" s="16" t="s">
        <v>4</v>
      </c>
      <c r="CBR1114" s="16" t="s">
        <v>4560</v>
      </c>
      <c r="CBS1114" s="17" t="s">
        <v>4561</v>
      </c>
      <c r="CBT1114" s="16" t="s">
        <v>4553</v>
      </c>
      <c r="CBU1114" s="16" t="s">
        <v>4</v>
      </c>
      <c r="CBV1114" s="16" t="s">
        <v>4560</v>
      </c>
      <c r="CBW1114" s="17" t="s">
        <v>4561</v>
      </c>
      <c r="CBX1114" s="16" t="s">
        <v>4553</v>
      </c>
      <c r="CBY1114" s="16" t="s">
        <v>4</v>
      </c>
      <c r="CBZ1114" s="16" t="s">
        <v>4560</v>
      </c>
      <c r="CCA1114" s="17" t="s">
        <v>4561</v>
      </c>
      <c r="CCB1114" s="16" t="s">
        <v>4553</v>
      </c>
      <c r="CCC1114" s="16" t="s">
        <v>4</v>
      </c>
      <c r="CCD1114" s="16" t="s">
        <v>4560</v>
      </c>
      <c r="CCE1114" s="17" t="s">
        <v>4561</v>
      </c>
      <c r="CCF1114" s="16" t="s">
        <v>4553</v>
      </c>
      <c r="CCG1114" s="16" t="s">
        <v>4</v>
      </c>
      <c r="CCH1114" s="16" t="s">
        <v>4560</v>
      </c>
      <c r="CCI1114" s="17" t="s">
        <v>4561</v>
      </c>
      <c r="CCJ1114" s="16" t="s">
        <v>4553</v>
      </c>
      <c r="CCK1114" s="16" t="s">
        <v>4</v>
      </c>
      <c r="CCL1114" s="16" t="s">
        <v>4560</v>
      </c>
      <c r="CCM1114" s="17" t="s">
        <v>4561</v>
      </c>
      <c r="CCN1114" s="16" t="s">
        <v>4553</v>
      </c>
      <c r="CCO1114" s="16" t="s">
        <v>4</v>
      </c>
      <c r="CCP1114" s="16" t="s">
        <v>4560</v>
      </c>
      <c r="CCQ1114" s="17" t="s">
        <v>4561</v>
      </c>
      <c r="CCR1114" s="16" t="s">
        <v>4553</v>
      </c>
      <c r="CCS1114" s="16" t="s">
        <v>4</v>
      </c>
      <c r="CCT1114" s="16" t="s">
        <v>4560</v>
      </c>
      <c r="CCU1114" s="17" t="s">
        <v>4561</v>
      </c>
      <c r="CCV1114" s="16" t="s">
        <v>4553</v>
      </c>
      <c r="CCW1114" s="16" t="s">
        <v>4</v>
      </c>
      <c r="CCX1114" s="16" t="s">
        <v>4560</v>
      </c>
      <c r="CCY1114" s="17" t="s">
        <v>4561</v>
      </c>
      <c r="CCZ1114" s="16" t="s">
        <v>4553</v>
      </c>
      <c r="CDA1114" s="16" t="s">
        <v>4</v>
      </c>
      <c r="CDB1114" s="16" t="s">
        <v>4560</v>
      </c>
      <c r="CDC1114" s="17" t="s">
        <v>4561</v>
      </c>
      <c r="CDD1114" s="16" t="s">
        <v>4553</v>
      </c>
      <c r="CDE1114" s="16" t="s">
        <v>4</v>
      </c>
      <c r="CDF1114" s="16" t="s">
        <v>4560</v>
      </c>
      <c r="CDG1114" s="17" t="s">
        <v>4561</v>
      </c>
      <c r="CDH1114" s="16" t="s">
        <v>4553</v>
      </c>
      <c r="CDI1114" s="16" t="s">
        <v>4</v>
      </c>
      <c r="CDJ1114" s="16" t="s">
        <v>4560</v>
      </c>
      <c r="CDK1114" s="17" t="s">
        <v>4561</v>
      </c>
      <c r="CDL1114" s="16" t="s">
        <v>4553</v>
      </c>
      <c r="CDM1114" s="16" t="s">
        <v>4</v>
      </c>
      <c r="CDN1114" s="16" t="s">
        <v>4560</v>
      </c>
      <c r="CDO1114" s="17" t="s">
        <v>4561</v>
      </c>
      <c r="CDP1114" s="16" t="s">
        <v>4553</v>
      </c>
      <c r="CDQ1114" s="16" t="s">
        <v>4</v>
      </c>
      <c r="CDR1114" s="16" t="s">
        <v>4560</v>
      </c>
      <c r="CDS1114" s="17" t="s">
        <v>4561</v>
      </c>
      <c r="CDT1114" s="16" t="s">
        <v>4553</v>
      </c>
      <c r="CDU1114" s="16" t="s">
        <v>4</v>
      </c>
      <c r="CDV1114" s="16" t="s">
        <v>4560</v>
      </c>
      <c r="CDW1114" s="17" t="s">
        <v>4561</v>
      </c>
      <c r="CDX1114" s="16" t="s">
        <v>4553</v>
      </c>
      <c r="CDY1114" s="16" t="s">
        <v>4</v>
      </c>
      <c r="CDZ1114" s="16" t="s">
        <v>4560</v>
      </c>
      <c r="CEA1114" s="17" t="s">
        <v>4561</v>
      </c>
      <c r="CEB1114" s="16" t="s">
        <v>4553</v>
      </c>
      <c r="CEC1114" s="16" t="s">
        <v>4</v>
      </c>
      <c r="CED1114" s="16" t="s">
        <v>4560</v>
      </c>
      <c r="CEE1114" s="17" t="s">
        <v>4561</v>
      </c>
      <c r="CEF1114" s="16" t="s">
        <v>4553</v>
      </c>
      <c r="CEG1114" s="16" t="s">
        <v>4</v>
      </c>
      <c r="CEH1114" s="16" t="s">
        <v>4560</v>
      </c>
      <c r="CEI1114" s="17" t="s">
        <v>4561</v>
      </c>
      <c r="CEJ1114" s="16" t="s">
        <v>4553</v>
      </c>
      <c r="CEK1114" s="16" t="s">
        <v>4</v>
      </c>
      <c r="CEL1114" s="16" t="s">
        <v>4560</v>
      </c>
      <c r="CEM1114" s="17" t="s">
        <v>4561</v>
      </c>
      <c r="CEN1114" s="16" t="s">
        <v>4553</v>
      </c>
      <c r="CEO1114" s="16" t="s">
        <v>4</v>
      </c>
      <c r="CEP1114" s="16" t="s">
        <v>4560</v>
      </c>
      <c r="CEQ1114" s="17" t="s">
        <v>4561</v>
      </c>
      <c r="CER1114" s="16" t="s">
        <v>4553</v>
      </c>
      <c r="CES1114" s="16" t="s">
        <v>4</v>
      </c>
      <c r="CET1114" s="16" t="s">
        <v>4560</v>
      </c>
      <c r="CEU1114" s="17" t="s">
        <v>4561</v>
      </c>
      <c r="CEV1114" s="16" t="s">
        <v>4553</v>
      </c>
      <c r="CEW1114" s="16" t="s">
        <v>4</v>
      </c>
      <c r="CEX1114" s="16" t="s">
        <v>4560</v>
      </c>
      <c r="CEY1114" s="17" t="s">
        <v>4561</v>
      </c>
      <c r="CEZ1114" s="16" t="s">
        <v>4553</v>
      </c>
      <c r="CFA1114" s="16" t="s">
        <v>4</v>
      </c>
      <c r="CFB1114" s="16" t="s">
        <v>4560</v>
      </c>
      <c r="CFC1114" s="17" t="s">
        <v>4561</v>
      </c>
      <c r="CFD1114" s="16" t="s">
        <v>4553</v>
      </c>
      <c r="CFE1114" s="16" t="s">
        <v>4</v>
      </c>
      <c r="CFF1114" s="16" t="s">
        <v>4560</v>
      </c>
      <c r="CFG1114" s="17" t="s">
        <v>4561</v>
      </c>
      <c r="CFH1114" s="16" t="s">
        <v>4553</v>
      </c>
      <c r="CFI1114" s="16" t="s">
        <v>4</v>
      </c>
      <c r="CFJ1114" s="16" t="s">
        <v>4560</v>
      </c>
      <c r="CFK1114" s="17" t="s">
        <v>4561</v>
      </c>
      <c r="CFL1114" s="16" t="s">
        <v>4553</v>
      </c>
      <c r="CFM1114" s="16" t="s">
        <v>4</v>
      </c>
      <c r="CFN1114" s="16" t="s">
        <v>4560</v>
      </c>
      <c r="CFO1114" s="17" t="s">
        <v>4561</v>
      </c>
      <c r="CFP1114" s="16" t="s">
        <v>4553</v>
      </c>
      <c r="CFQ1114" s="16" t="s">
        <v>4</v>
      </c>
      <c r="CFR1114" s="16" t="s">
        <v>4560</v>
      </c>
      <c r="CFS1114" s="17" t="s">
        <v>4561</v>
      </c>
      <c r="CFT1114" s="16" t="s">
        <v>4553</v>
      </c>
      <c r="CFU1114" s="16" t="s">
        <v>4</v>
      </c>
      <c r="CFV1114" s="16" t="s">
        <v>4560</v>
      </c>
      <c r="CFW1114" s="17" t="s">
        <v>4561</v>
      </c>
      <c r="CFX1114" s="16" t="s">
        <v>4553</v>
      </c>
      <c r="CFY1114" s="16" t="s">
        <v>4</v>
      </c>
      <c r="CFZ1114" s="16" t="s">
        <v>4560</v>
      </c>
      <c r="CGA1114" s="17" t="s">
        <v>4561</v>
      </c>
      <c r="CGB1114" s="16" t="s">
        <v>4553</v>
      </c>
      <c r="CGC1114" s="16" t="s">
        <v>4</v>
      </c>
      <c r="CGD1114" s="16" t="s">
        <v>4560</v>
      </c>
      <c r="CGE1114" s="17" t="s">
        <v>4561</v>
      </c>
      <c r="CGF1114" s="16" t="s">
        <v>4553</v>
      </c>
      <c r="CGG1114" s="16" t="s">
        <v>4</v>
      </c>
      <c r="CGH1114" s="16" t="s">
        <v>4560</v>
      </c>
      <c r="CGI1114" s="17" t="s">
        <v>4561</v>
      </c>
      <c r="CGJ1114" s="16" t="s">
        <v>4553</v>
      </c>
      <c r="CGK1114" s="16" t="s">
        <v>4</v>
      </c>
      <c r="CGL1114" s="16" t="s">
        <v>4560</v>
      </c>
      <c r="CGM1114" s="17" t="s">
        <v>4561</v>
      </c>
      <c r="CGN1114" s="16" t="s">
        <v>4553</v>
      </c>
      <c r="CGO1114" s="16" t="s">
        <v>4</v>
      </c>
      <c r="CGP1114" s="16" t="s">
        <v>4560</v>
      </c>
      <c r="CGQ1114" s="17" t="s">
        <v>4561</v>
      </c>
      <c r="CGR1114" s="16" t="s">
        <v>4553</v>
      </c>
      <c r="CGS1114" s="16" t="s">
        <v>4</v>
      </c>
      <c r="CGT1114" s="16" t="s">
        <v>4560</v>
      </c>
      <c r="CGU1114" s="17" t="s">
        <v>4561</v>
      </c>
      <c r="CGV1114" s="16" t="s">
        <v>4553</v>
      </c>
      <c r="CGW1114" s="16" t="s">
        <v>4</v>
      </c>
      <c r="CGX1114" s="16" t="s">
        <v>4560</v>
      </c>
      <c r="CGY1114" s="17" t="s">
        <v>4561</v>
      </c>
      <c r="CGZ1114" s="16" t="s">
        <v>4553</v>
      </c>
      <c r="CHA1114" s="16" t="s">
        <v>4</v>
      </c>
      <c r="CHB1114" s="16" t="s">
        <v>4560</v>
      </c>
      <c r="CHC1114" s="17" t="s">
        <v>4561</v>
      </c>
      <c r="CHD1114" s="16" t="s">
        <v>4553</v>
      </c>
      <c r="CHE1114" s="16" t="s">
        <v>4</v>
      </c>
      <c r="CHF1114" s="16" t="s">
        <v>4560</v>
      </c>
      <c r="CHG1114" s="17" t="s">
        <v>4561</v>
      </c>
      <c r="CHH1114" s="16" t="s">
        <v>4553</v>
      </c>
      <c r="CHI1114" s="16" t="s">
        <v>4</v>
      </c>
      <c r="CHJ1114" s="16" t="s">
        <v>4560</v>
      </c>
      <c r="CHK1114" s="17" t="s">
        <v>4561</v>
      </c>
      <c r="CHL1114" s="16" t="s">
        <v>4553</v>
      </c>
      <c r="CHM1114" s="16" t="s">
        <v>4</v>
      </c>
      <c r="CHN1114" s="16" t="s">
        <v>4560</v>
      </c>
      <c r="CHO1114" s="17" t="s">
        <v>4561</v>
      </c>
      <c r="CHP1114" s="16" t="s">
        <v>4553</v>
      </c>
      <c r="CHQ1114" s="16" t="s">
        <v>4</v>
      </c>
      <c r="CHR1114" s="16" t="s">
        <v>4560</v>
      </c>
      <c r="CHS1114" s="17" t="s">
        <v>4561</v>
      </c>
      <c r="CHT1114" s="16" t="s">
        <v>4553</v>
      </c>
      <c r="CHU1114" s="16" t="s">
        <v>4</v>
      </c>
      <c r="CHV1114" s="16" t="s">
        <v>4560</v>
      </c>
      <c r="CHW1114" s="17" t="s">
        <v>4561</v>
      </c>
      <c r="CHX1114" s="16" t="s">
        <v>4553</v>
      </c>
      <c r="CHY1114" s="16" t="s">
        <v>4</v>
      </c>
      <c r="CHZ1114" s="16" t="s">
        <v>4560</v>
      </c>
      <c r="CIA1114" s="17" t="s">
        <v>4561</v>
      </c>
      <c r="CIB1114" s="16" t="s">
        <v>4553</v>
      </c>
      <c r="CIC1114" s="16" t="s">
        <v>4</v>
      </c>
      <c r="CID1114" s="16" t="s">
        <v>4560</v>
      </c>
      <c r="CIE1114" s="17" t="s">
        <v>4561</v>
      </c>
      <c r="CIF1114" s="16" t="s">
        <v>4553</v>
      </c>
      <c r="CIG1114" s="16" t="s">
        <v>4</v>
      </c>
      <c r="CIH1114" s="16" t="s">
        <v>4560</v>
      </c>
      <c r="CII1114" s="17" t="s">
        <v>4561</v>
      </c>
      <c r="CIJ1114" s="16" t="s">
        <v>4553</v>
      </c>
      <c r="CIK1114" s="16" t="s">
        <v>4</v>
      </c>
      <c r="CIL1114" s="16" t="s">
        <v>4560</v>
      </c>
      <c r="CIM1114" s="17" t="s">
        <v>4561</v>
      </c>
      <c r="CIN1114" s="16" t="s">
        <v>4553</v>
      </c>
      <c r="CIO1114" s="16" t="s">
        <v>4</v>
      </c>
      <c r="CIP1114" s="16" t="s">
        <v>4560</v>
      </c>
      <c r="CIQ1114" s="17" t="s">
        <v>4561</v>
      </c>
      <c r="CIR1114" s="16" t="s">
        <v>4553</v>
      </c>
      <c r="CIS1114" s="16" t="s">
        <v>4</v>
      </c>
      <c r="CIT1114" s="16" t="s">
        <v>4560</v>
      </c>
      <c r="CIU1114" s="17" t="s">
        <v>4561</v>
      </c>
      <c r="CIV1114" s="16" t="s">
        <v>4553</v>
      </c>
      <c r="CIW1114" s="16" t="s">
        <v>4</v>
      </c>
      <c r="CIX1114" s="16" t="s">
        <v>4560</v>
      </c>
      <c r="CIY1114" s="17" t="s">
        <v>4561</v>
      </c>
      <c r="CIZ1114" s="16" t="s">
        <v>4553</v>
      </c>
      <c r="CJA1114" s="16" t="s">
        <v>4</v>
      </c>
      <c r="CJB1114" s="16" t="s">
        <v>4560</v>
      </c>
      <c r="CJC1114" s="17" t="s">
        <v>4561</v>
      </c>
      <c r="CJD1114" s="16" t="s">
        <v>4553</v>
      </c>
      <c r="CJE1114" s="16" t="s">
        <v>4</v>
      </c>
      <c r="CJF1114" s="16" t="s">
        <v>4560</v>
      </c>
      <c r="CJG1114" s="17" t="s">
        <v>4561</v>
      </c>
      <c r="CJH1114" s="16" t="s">
        <v>4553</v>
      </c>
      <c r="CJI1114" s="16" t="s">
        <v>4</v>
      </c>
      <c r="CJJ1114" s="16" t="s">
        <v>4560</v>
      </c>
      <c r="CJK1114" s="17" t="s">
        <v>4561</v>
      </c>
      <c r="CJL1114" s="16" t="s">
        <v>4553</v>
      </c>
      <c r="CJM1114" s="16" t="s">
        <v>4</v>
      </c>
      <c r="CJN1114" s="16" t="s">
        <v>4560</v>
      </c>
      <c r="CJO1114" s="17" t="s">
        <v>4561</v>
      </c>
      <c r="CJP1114" s="16" t="s">
        <v>4553</v>
      </c>
      <c r="CJQ1114" s="16" t="s">
        <v>4</v>
      </c>
      <c r="CJR1114" s="16" t="s">
        <v>4560</v>
      </c>
      <c r="CJS1114" s="17" t="s">
        <v>4561</v>
      </c>
      <c r="CJT1114" s="16" t="s">
        <v>4553</v>
      </c>
      <c r="CJU1114" s="16" t="s">
        <v>4</v>
      </c>
      <c r="CJV1114" s="16" t="s">
        <v>4560</v>
      </c>
      <c r="CJW1114" s="17" t="s">
        <v>4561</v>
      </c>
      <c r="CJX1114" s="16" t="s">
        <v>4553</v>
      </c>
      <c r="CJY1114" s="16" t="s">
        <v>4</v>
      </c>
      <c r="CJZ1114" s="16" t="s">
        <v>4560</v>
      </c>
      <c r="CKA1114" s="17" t="s">
        <v>4561</v>
      </c>
      <c r="CKB1114" s="16" t="s">
        <v>4553</v>
      </c>
      <c r="CKC1114" s="16" t="s">
        <v>4</v>
      </c>
      <c r="CKD1114" s="16" t="s">
        <v>4560</v>
      </c>
      <c r="CKE1114" s="17" t="s">
        <v>4561</v>
      </c>
      <c r="CKF1114" s="16" t="s">
        <v>4553</v>
      </c>
      <c r="CKG1114" s="16" t="s">
        <v>4</v>
      </c>
      <c r="CKH1114" s="16" t="s">
        <v>4560</v>
      </c>
      <c r="CKI1114" s="17" t="s">
        <v>4561</v>
      </c>
      <c r="CKJ1114" s="16" t="s">
        <v>4553</v>
      </c>
      <c r="CKK1114" s="16" t="s">
        <v>4</v>
      </c>
      <c r="CKL1114" s="16" t="s">
        <v>4560</v>
      </c>
      <c r="CKM1114" s="17" t="s">
        <v>4561</v>
      </c>
      <c r="CKN1114" s="16" t="s">
        <v>4553</v>
      </c>
      <c r="CKO1114" s="16" t="s">
        <v>4</v>
      </c>
      <c r="CKP1114" s="16" t="s">
        <v>4560</v>
      </c>
      <c r="CKQ1114" s="17" t="s">
        <v>4561</v>
      </c>
      <c r="CKR1114" s="16" t="s">
        <v>4553</v>
      </c>
      <c r="CKS1114" s="16" t="s">
        <v>4</v>
      </c>
      <c r="CKT1114" s="16" t="s">
        <v>4560</v>
      </c>
      <c r="CKU1114" s="17" t="s">
        <v>4561</v>
      </c>
      <c r="CKV1114" s="16" t="s">
        <v>4553</v>
      </c>
      <c r="CKW1114" s="16" t="s">
        <v>4</v>
      </c>
      <c r="CKX1114" s="16" t="s">
        <v>4560</v>
      </c>
      <c r="CKY1114" s="17" t="s">
        <v>4561</v>
      </c>
      <c r="CKZ1114" s="16" t="s">
        <v>4553</v>
      </c>
      <c r="CLA1114" s="16" t="s">
        <v>4</v>
      </c>
      <c r="CLB1114" s="16" t="s">
        <v>4560</v>
      </c>
      <c r="CLC1114" s="17" t="s">
        <v>4561</v>
      </c>
      <c r="CLD1114" s="16" t="s">
        <v>4553</v>
      </c>
      <c r="CLE1114" s="16" t="s">
        <v>4</v>
      </c>
      <c r="CLF1114" s="16" t="s">
        <v>4560</v>
      </c>
      <c r="CLG1114" s="17" t="s">
        <v>4561</v>
      </c>
      <c r="CLH1114" s="16" t="s">
        <v>4553</v>
      </c>
      <c r="CLI1114" s="16" t="s">
        <v>4</v>
      </c>
      <c r="CLJ1114" s="16" t="s">
        <v>4560</v>
      </c>
      <c r="CLK1114" s="17" t="s">
        <v>4561</v>
      </c>
      <c r="CLL1114" s="16" t="s">
        <v>4553</v>
      </c>
      <c r="CLM1114" s="16" t="s">
        <v>4</v>
      </c>
      <c r="CLN1114" s="16" t="s">
        <v>4560</v>
      </c>
      <c r="CLO1114" s="17" t="s">
        <v>4561</v>
      </c>
      <c r="CLP1114" s="16" t="s">
        <v>4553</v>
      </c>
      <c r="CLQ1114" s="16" t="s">
        <v>4</v>
      </c>
      <c r="CLR1114" s="16" t="s">
        <v>4560</v>
      </c>
      <c r="CLS1114" s="17" t="s">
        <v>4561</v>
      </c>
      <c r="CLT1114" s="16" t="s">
        <v>4553</v>
      </c>
      <c r="CLU1114" s="16" t="s">
        <v>4</v>
      </c>
      <c r="CLV1114" s="16" t="s">
        <v>4560</v>
      </c>
      <c r="CLW1114" s="17" t="s">
        <v>4561</v>
      </c>
      <c r="CLX1114" s="16" t="s">
        <v>4553</v>
      </c>
      <c r="CLY1114" s="16" t="s">
        <v>4</v>
      </c>
      <c r="CLZ1114" s="16" t="s">
        <v>4560</v>
      </c>
      <c r="CMA1114" s="17" t="s">
        <v>4561</v>
      </c>
      <c r="CMB1114" s="16" t="s">
        <v>4553</v>
      </c>
      <c r="CMC1114" s="16" t="s">
        <v>4</v>
      </c>
      <c r="CMD1114" s="16" t="s">
        <v>4560</v>
      </c>
      <c r="CME1114" s="17" t="s">
        <v>4561</v>
      </c>
      <c r="CMF1114" s="16" t="s">
        <v>4553</v>
      </c>
      <c r="CMG1114" s="16" t="s">
        <v>4</v>
      </c>
      <c r="CMH1114" s="16" t="s">
        <v>4560</v>
      </c>
      <c r="CMI1114" s="17" t="s">
        <v>4561</v>
      </c>
      <c r="CMJ1114" s="16" t="s">
        <v>4553</v>
      </c>
      <c r="CMK1114" s="16" t="s">
        <v>4</v>
      </c>
      <c r="CML1114" s="16" t="s">
        <v>4560</v>
      </c>
      <c r="CMM1114" s="17" t="s">
        <v>4561</v>
      </c>
      <c r="CMN1114" s="16" t="s">
        <v>4553</v>
      </c>
      <c r="CMO1114" s="16" t="s">
        <v>4</v>
      </c>
      <c r="CMP1114" s="16" t="s">
        <v>4560</v>
      </c>
      <c r="CMQ1114" s="17" t="s">
        <v>4561</v>
      </c>
      <c r="CMR1114" s="16" t="s">
        <v>4553</v>
      </c>
      <c r="CMS1114" s="16" t="s">
        <v>4</v>
      </c>
      <c r="CMT1114" s="16" t="s">
        <v>4560</v>
      </c>
      <c r="CMU1114" s="17" t="s">
        <v>4561</v>
      </c>
      <c r="CMV1114" s="16" t="s">
        <v>4553</v>
      </c>
      <c r="CMW1114" s="16" t="s">
        <v>4</v>
      </c>
      <c r="CMX1114" s="16" t="s">
        <v>4560</v>
      </c>
      <c r="CMY1114" s="17" t="s">
        <v>4561</v>
      </c>
      <c r="CMZ1114" s="16" t="s">
        <v>4553</v>
      </c>
      <c r="CNA1114" s="16" t="s">
        <v>4</v>
      </c>
      <c r="CNB1114" s="16" t="s">
        <v>4560</v>
      </c>
      <c r="CNC1114" s="17" t="s">
        <v>4561</v>
      </c>
      <c r="CND1114" s="16" t="s">
        <v>4553</v>
      </c>
      <c r="CNE1114" s="16" t="s">
        <v>4</v>
      </c>
      <c r="CNF1114" s="16" t="s">
        <v>4560</v>
      </c>
      <c r="CNG1114" s="17" t="s">
        <v>4561</v>
      </c>
      <c r="CNH1114" s="16" t="s">
        <v>4553</v>
      </c>
      <c r="CNI1114" s="16" t="s">
        <v>4</v>
      </c>
      <c r="CNJ1114" s="16" t="s">
        <v>4560</v>
      </c>
      <c r="CNK1114" s="17" t="s">
        <v>4561</v>
      </c>
      <c r="CNL1114" s="16" t="s">
        <v>4553</v>
      </c>
      <c r="CNM1114" s="16" t="s">
        <v>4</v>
      </c>
      <c r="CNN1114" s="16" t="s">
        <v>4560</v>
      </c>
      <c r="CNO1114" s="17" t="s">
        <v>4561</v>
      </c>
      <c r="CNP1114" s="16" t="s">
        <v>4553</v>
      </c>
      <c r="CNQ1114" s="16" t="s">
        <v>4</v>
      </c>
      <c r="CNR1114" s="16" t="s">
        <v>4560</v>
      </c>
      <c r="CNS1114" s="17" t="s">
        <v>4561</v>
      </c>
      <c r="CNT1114" s="16" t="s">
        <v>4553</v>
      </c>
      <c r="CNU1114" s="16" t="s">
        <v>4</v>
      </c>
      <c r="CNV1114" s="16" t="s">
        <v>4560</v>
      </c>
      <c r="CNW1114" s="17" t="s">
        <v>4561</v>
      </c>
      <c r="CNX1114" s="16" t="s">
        <v>4553</v>
      </c>
      <c r="CNY1114" s="16" t="s">
        <v>4</v>
      </c>
      <c r="CNZ1114" s="16" t="s">
        <v>4560</v>
      </c>
      <c r="COA1114" s="17" t="s">
        <v>4561</v>
      </c>
      <c r="COB1114" s="16" t="s">
        <v>4553</v>
      </c>
      <c r="COC1114" s="16" t="s">
        <v>4</v>
      </c>
      <c r="COD1114" s="16" t="s">
        <v>4560</v>
      </c>
      <c r="COE1114" s="17" t="s">
        <v>4561</v>
      </c>
      <c r="COF1114" s="16" t="s">
        <v>4553</v>
      </c>
      <c r="COG1114" s="16" t="s">
        <v>4</v>
      </c>
      <c r="COH1114" s="16" t="s">
        <v>4560</v>
      </c>
      <c r="COI1114" s="17" t="s">
        <v>4561</v>
      </c>
      <c r="COJ1114" s="16" t="s">
        <v>4553</v>
      </c>
      <c r="COK1114" s="16" t="s">
        <v>4</v>
      </c>
      <c r="COL1114" s="16" t="s">
        <v>4560</v>
      </c>
      <c r="COM1114" s="17" t="s">
        <v>4561</v>
      </c>
      <c r="CON1114" s="16" t="s">
        <v>4553</v>
      </c>
      <c r="COO1114" s="16" t="s">
        <v>4</v>
      </c>
      <c r="COP1114" s="16" t="s">
        <v>4560</v>
      </c>
      <c r="COQ1114" s="17" t="s">
        <v>4561</v>
      </c>
      <c r="COR1114" s="16" t="s">
        <v>4553</v>
      </c>
      <c r="COS1114" s="16" t="s">
        <v>4</v>
      </c>
      <c r="COT1114" s="16" t="s">
        <v>4560</v>
      </c>
      <c r="COU1114" s="17" t="s">
        <v>4561</v>
      </c>
      <c r="COV1114" s="16" t="s">
        <v>4553</v>
      </c>
      <c r="COW1114" s="16" t="s">
        <v>4</v>
      </c>
      <c r="COX1114" s="16" t="s">
        <v>4560</v>
      </c>
      <c r="COY1114" s="17" t="s">
        <v>4561</v>
      </c>
      <c r="COZ1114" s="16" t="s">
        <v>4553</v>
      </c>
      <c r="CPA1114" s="16" t="s">
        <v>4</v>
      </c>
      <c r="CPB1114" s="16" t="s">
        <v>4560</v>
      </c>
      <c r="CPC1114" s="17" t="s">
        <v>4561</v>
      </c>
      <c r="CPD1114" s="16" t="s">
        <v>4553</v>
      </c>
      <c r="CPE1114" s="16" t="s">
        <v>4</v>
      </c>
      <c r="CPF1114" s="16" t="s">
        <v>4560</v>
      </c>
      <c r="CPG1114" s="17" t="s">
        <v>4561</v>
      </c>
      <c r="CPH1114" s="16" t="s">
        <v>4553</v>
      </c>
      <c r="CPI1114" s="16" t="s">
        <v>4</v>
      </c>
      <c r="CPJ1114" s="16" t="s">
        <v>4560</v>
      </c>
      <c r="CPK1114" s="17" t="s">
        <v>4561</v>
      </c>
      <c r="CPL1114" s="16" t="s">
        <v>4553</v>
      </c>
      <c r="CPM1114" s="16" t="s">
        <v>4</v>
      </c>
      <c r="CPN1114" s="16" t="s">
        <v>4560</v>
      </c>
      <c r="CPO1114" s="17" t="s">
        <v>4561</v>
      </c>
      <c r="CPP1114" s="16" t="s">
        <v>4553</v>
      </c>
      <c r="CPQ1114" s="16" t="s">
        <v>4</v>
      </c>
      <c r="CPR1114" s="16" t="s">
        <v>4560</v>
      </c>
      <c r="CPS1114" s="17" t="s">
        <v>4561</v>
      </c>
      <c r="CPT1114" s="16" t="s">
        <v>4553</v>
      </c>
      <c r="CPU1114" s="16" t="s">
        <v>4</v>
      </c>
      <c r="CPV1114" s="16" t="s">
        <v>4560</v>
      </c>
      <c r="CPW1114" s="17" t="s">
        <v>4561</v>
      </c>
      <c r="CPX1114" s="16" t="s">
        <v>4553</v>
      </c>
      <c r="CPY1114" s="16" t="s">
        <v>4</v>
      </c>
      <c r="CPZ1114" s="16" t="s">
        <v>4560</v>
      </c>
      <c r="CQA1114" s="17" t="s">
        <v>4561</v>
      </c>
      <c r="CQB1114" s="16" t="s">
        <v>4553</v>
      </c>
      <c r="CQC1114" s="16" t="s">
        <v>4</v>
      </c>
      <c r="CQD1114" s="16" t="s">
        <v>4560</v>
      </c>
      <c r="CQE1114" s="17" t="s">
        <v>4561</v>
      </c>
      <c r="CQF1114" s="16" t="s">
        <v>4553</v>
      </c>
      <c r="CQG1114" s="16" t="s">
        <v>4</v>
      </c>
      <c r="CQH1114" s="16" t="s">
        <v>4560</v>
      </c>
      <c r="CQI1114" s="17" t="s">
        <v>4561</v>
      </c>
      <c r="CQJ1114" s="16" t="s">
        <v>4553</v>
      </c>
      <c r="CQK1114" s="16" t="s">
        <v>4</v>
      </c>
      <c r="CQL1114" s="16" t="s">
        <v>4560</v>
      </c>
      <c r="CQM1114" s="17" t="s">
        <v>4561</v>
      </c>
      <c r="CQN1114" s="16" t="s">
        <v>4553</v>
      </c>
      <c r="CQO1114" s="16" t="s">
        <v>4</v>
      </c>
      <c r="CQP1114" s="16" t="s">
        <v>4560</v>
      </c>
      <c r="CQQ1114" s="17" t="s">
        <v>4561</v>
      </c>
      <c r="CQR1114" s="16" t="s">
        <v>4553</v>
      </c>
      <c r="CQS1114" s="16" t="s">
        <v>4</v>
      </c>
      <c r="CQT1114" s="16" t="s">
        <v>4560</v>
      </c>
      <c r="CQU1114" s="17" t="s">
        <v>4561</v>
      </c>
      <c r="CQV1114" s="16" t="s">
        <v>4553</v>
      </c>
      <c r="CQW1114" s="16" t="s">
        <v>4</v>
      </c>
      <c r="CQX1114" s="16" t="s">
        <v>4560</v>
      </c>
      <c r="CQY1114" s="17" t="s">
        <v>4561</v>
      </c>
      <c r="CQZ1114" s="16" t="s">
        <v>4553</v>
      </c>
      <c r="CRA1114" s="16" t="s">
        <v>4</v>
      </c>
      <c r="CRB1114" s="16" t="s">
        <v>4560</v>
      </c>
      <c r="CRC1114" s="17" t="s">
        <v>4561</v>
      </c>
      <c r="CRD1114" s="16" t="s">
        <v>4553</v>
      </c>
      <c r="CRE1114" s="16" t="s">
        <v>4</v>
      </c>
      <c r="CRF1114" s="16" t="s">
        <v>4560</v>
      </c>
      <c r="CRG1114" s="17" t="s">
        <v>4561</v>
      </c>
      <c r="CRH1114" s="16" t="s">
        <v>4553</v>
      </c>
      <c r="CRI1114" s="16" t="s">
        <v>4</v>
      </c>
      <c r="CRJ1114" s="16" t="s">
        <v>4560</v>
      </c>
      <c r="CRK1114" s="17" t="s">
        <v>4561</v>
      </c>
      <c r="CRL1114" s="16" t="s">
        <v>4553</v>
      </c>
      <c r="CRM1114" s="16" t="s">
        <v>4</v>
      </c>
      <c r="CRN1114" s="16" t="s">
        <v>4560</v>
      </c>
      <c r="CRO1114" s="17" t="s">
        <v>4561</v>
      </c>
      <c r="CRP1114" s="16" t="s">
        <v>4553</v>
      </c>
      <c r="CRQ1114" s="16" t="s">
        <v>4</v>
      </c>
      <c r="CRR1114" s="16" t="s">
        <v>4560</v>
      </c>
      <c r="CRS1114" s="17" t="s">
        <v>4561</v>
      </c>
      <c r="CRT1114" s="16" t="s">
        <v>4553</v>
      </c>
      <c r="CRU1114" s="16" t="s">
        <v>4</v>
      </c>
      <c r="CRV1114" s="16" t="s">
        <v>4560</v>
      </c>
      <c r="CRW1114" s="17" t="s">
        <v>4561</v>
      </c>
      <c r="CRX1114" s="16" t="s">
        <v>4553</v>
      </c>
      <c r="CRY1114" s="16" t="s">
        <v>4</v>
      </c>
      <c r="CRZ1114" s="16" t="s">
        <v>4560</v>
      </c>
      <c r="CSA1114" s="17" t="s">
        <v>4561</v>
      </c>
      <c r="CSB1114" s="16" t="s">
        <v>4553</v>
      </c>
      <c r="CSC1114" s="16" t="s">
        <v>4</v>
      </c>
      <c r="CSD1114" s="16" t="s">
        <v>4560</v>
      </c>
      <c r="CSE1114" s="17" t="s">
        <v>4561</v>
      </c>
      <c r="CSF1114" s="16" t="s">
        <v>4553</v>
      </c>
      <c r="CSG1114" s="16" t="s">
        <v>4</v>
      </c>
      <c r="CSH1114" s="16" t="s">
        <v>4560</v>
      </c>
      <c r="CSI1114" s="17" t="s">
        <v>4561</v>
      </c>
      <c r="CSJ1114" s="16" t="s">
        <v>4553</v>
      </c>
      <c r="CSK1114" s="16" t="s">
        <v>4</v>
      </c>
      <c r="CSL1114" s="16" t="s">
        <v>4560</v>
      </c>
      <c r="CSM1114" s="17" t="s">
        <v>4561</v>
      </c>
      <c r="CSN1114" s="16" t="s">
        <v>4553</v>
      </c>
      <c r="CSO1114" s="16" t="s">
        <v>4</v>
      </c>
      <c r="CSP1114" s="16" t="s">
        <v>4560</v>
      </c>
      <c r="CSQ1114" s="17" t="s">
        <v>4561</v>
      </c>
      <c r="CSR1114" s="16" t="s">
        <v>4553</v>
      </c>
      <c r="CSS1114" s="16" t="s">
        <v>4</v>
      </c>
      <c r="CST1114" s="16" t="s">
        <v>4560</v>
      </c>
      <c r="CSU1114" s="17" t="s">
        <v>4561</v>
      </c>
      <c r="CSV1114" s="16" t="s">
        <v>4553</v>
      </c>
      <c r="CSW1114" s="16" t="s">
        <v>4</v>
      </c>
      <c r="CSX1114" s="16" t="s">
        <v>4560</v>
      </c>
      <c r="CSY1114" s="17" t="s">
        <v>4561</v>
      </c>
      <c r="CSZ1114" s="16" t="s">
        <v>4553</v>
      </c>
      <c r="CTA1114" s="16" t="s">
        <v>4</v>
      </c>
      <c r="CTB1114" s="16" t="s">
        <v>4560</v>
      </c>
      <c r="CTC1114" s="17" t="s">
        <v>4561</v>
      </c>
      <c r="CTD1114" s="16" t="s">
        <v>4553</v>
      </c>
      <c r="CTE1114" s="16" t="s">
        <v>4</v>
      </c>
      <c r="CTF1114" s="16" t="s">
        <v>4560</v>
      </c>
      <c r="CTG1114" s="17" t="s">
        <v>4561</v>
      </c>
      <c r="CTH1114" s="16" t="s">
        <v>4553</v>
      </c>
      <c r="CTI1114" s="16" t="s">
        <v>4</v>
      </c>
      <c r="CTJ1114" s="16" t="s">
        <v>4560</v>
      </c>
      <c r="CTK1114" s="17" t="s">
        <v>4561</v>
      </c>
      <c r="CTL1114" s="16" t="s">
        <v>4553</v>
      </c>
      <c r="CTM1114" s="16" t="s">
        <v>4</v>
      </c>
      <c r="CTN1114" s="16" t="s">
        <v>4560</v>
      </c>
      <c r="CTO1114" s="17" t="s">
        <v>4561</v>
      </c>
      <c r="CTP1114" s="16" t="s">
        <v>4553</v>
      </c>
      <c r="CTQ1114" s="16" t="s">
        <v>4</v>
      </c>
      <c r="CTR1114" s="16" t="s">
        <v>4560</v>
      </c>
      <c r="CTS1114" s="17" t="s">
        <v>4561</v>
      </c>
      <c r="CTT1114" s="16" t="s">
        <v>4553</v>
      </c>
      <c r="CTU1114" s="16" t="s">
        <v>4</v>
      </c>
      <c r="CTV1114" s="16" t="s">
        <v>4560</v>
      </c>
      <c r="CTW1114" s="17" t="s">
        <v>4561</v>
      </c>
      <c r="CTX1114" s="16" t="s">
        <v>4553</v>
      </c>
      <c r="CTY1114" s="16" t="s">
        <v>4</v>
      </c>
      <c r="CTZ1114" s="16" t="s">
        <v>4560</v>
      </c>
      <c r="CUA1114" s="17" t="s">
        <v>4561</v>
      </c>
      <c r="CUB1114" s="16" t="s">
        <v>4553</v>
      </c>
      <c r="CUC1114" s="16" t="s">
        <v>4</v>
      </c>
      <c r="CUD1114" s="16" t="s">
        <v>4560</v>
      </c>
      <c r="CUE1114" s="17" t="s">
        <v>4561</v>
      </c>
      <c r="CUF1114" s="16" t="s">
        <v>4553</v>
      </c>
      <c r="CUG1114" s="16" t="s">
        <v>4</v>
      </c>
      <c r="CUH1114" s="16" t="s">
        <v>4560</v>
      </c>
      <c r="CUI1114" s="17" t="s">
        <v>4561</v>
      </c>
      <c r="CUJ1114" s="16" t="s">
        <v>4553</v>
      </c>
      <c r="CUK1114" s="16" t="s">
        <v>4</v>
      </c>
      <c r="CUL1114" s="16" t="s">
        <v>4560</v>
      </c>
      <c r="CUM1114" s="17" t="s">
        <v>4561</v>
      </c>
      <c r="CUN1114" s="16" t="s">
        <v>4553</v>
      </c>
      <c r="CUO1114" s="16" t="s">
        <v>4</v>
      </c>
      <c r="CUP1114" s="16" t="s">
        <v>4560</v>
      </c>
      <c r="CUQ1114" s="17" t="s">
        <v>4561</v>
      </c>
      <c r="CUR1114" s="16" t="s">
        <v>4553</v>
      </c>
      <c r="CUS1114" s="16" t="s">
        <v>4</v>
      </c>
      <c r="CUT1114" s="16" t="s">
        <v>4560</v>
      </c>
      <c r="CUU1114" s="17" t="s">
        <v>4561</v>
      </c>
      <c r="CUV1114" s="16" t="s">
        <v>4553</v>
      </c>
      <c r="CUW1114" s="16" t="s">
        <v>4</v>
      </c>
      <c r="CUX1114" s="16" t="s">
        <v>4560</v>
      </c>
      <c r="CUY1114" s="17" t="s">
        <v>4561</v>
      </c>
      <c r="CUZ1114" s="16" t="s">
        <v>4553</v>
      </c>
      <c r="CVA1114" s="16" t="s">
        <v>4</v>
      </c>
      <c r="CVB1114" s="16" t="s">
        <v>4560</v>
      </c>
      <c r="CVC1114" s="17" t="s">
        <v>4561</v>
      </c>
      <c r="CVD1114" s="16" t="s">
        <v>4553</v>
      </c>
      <c r="CVE1114" s="16" t="s">
        <v>4</v>
      </c>
      <c r="CVF1114" s="16" t="s">
        <v>4560</v>
      </c>
      <c r="CVG1114" s="17" t="s">
        <v>4561</v>
      </c>
      <c r="CVH1114" s="16" t="s">
        <v>4553</v>
      </c>
      <c r="CVI1114" s="16" t="s">
        <v>4</v>
      </c>
      <c r="CVJ1114" s="16" t="s">
        <v>4560</v>
      </c>
      <c r="CVK1114" s="17" t="s">
        <v>4561</v>
      </c>
      <c r="CVL1114" s="16" t="s">
        <v>4553</v>
      </c>
      <c r="CVM1114" s="16" t="s">
        <v>4</v>
      </c>
      <c r="CVN1114" s="16" t="s">
        <v>4560</v>
      </c>
      <c r="CVO1114" s="17" t="s">
        <v>4561</v>
      </c>
      <c r="CVP1114" s="16" t="s">
        <v>4553</v>
      </c>
      <c r="CVQ1114" s="16" t="s">
        <v>4</v>
      </c>
      <c r="CVR1114" s="16" t="s">
        <v>4560</v>
      </c>
      <c r="CVS1114" s="17" t="s">
        <v>4561</v>
      </c>
      <c r="CVT1114" s="16" t="s">
        <v>4553</v>
      </c>
      <c r="CVU1114" s="16" t="s">
        <v>4</v>
      </c>
      <c r="CVV1114" s="16" t="s">
        <v>4560</v>
      </c>
      <c r="CVW1114" s="17" t="s">
        <v>4561</v>
      </c>
      <c r="CVX1114" s="16" t="s">
        <v>4553</v>
      </c>
      <c r="CVY1114" s="16" t="s">
        <v>4</v>
      </c>
      <c r="CVZ1114" s="16" t="s">
        <v>4560</v>
      </c>
      <c r="CWA1114" s="17" t="s">
        <v>4561</v>
      </c>
      <c r="CWB1114" s="16" t="s">
        <v>4553</v>
      </c>
      <c r="CWC1114" s="16" t="s">
        <v>4</v>
      </c>
      <c r="CWD1114" s="16" t="s">
        <v>4560</v>
      </c>
      <c r="CWE1114" s="17" t="s">
        <v>4561</v>
      </c>
      <c r="CWF1114" s="16" t="s">
        <v>4553</v>
      </c>
      <c r="CWG1114" s="16" t="s">
        <v>4</v>
      </c>
      <c r="CWH1114" s="16" t="s">
        <v>4560</v>
      </c>
      <c r="CWI1114" s="17" t="s">
        <v>4561</v>
      </c>
      <c r="CWJ1114" s="16" t="s">
        <v>4553</v>
      </c>
      <c r="CWK1114" s="16" t="s">
        <v>4</v>
      </c>
      <c r="CWL1114" s="16" t="s">
        <v>4560</v>
      </c>
      <c r="CWM1114" s="17" t="s">
        <v>4561</v>
      </c>
      <c r="CWN1114" s="16" t="s">
        <v>4553</v>
      </c>
      <c r="CWO1114" s="16" t="s">
        <v>4</v>
      </c>
      <c r="CWP1114" s="16" t="s">
        <v>4560</v>
      </c>
      <c r="CWQ1114" s="17" t="s">
        <v>4561</v>
      </c>
      <c r="CWR1114" s="16" t="s">
        <v>4553</v>
      </c>
      <c r="CWS1114" s="16" t="s">
        <v>4</v>
      </c>
      <c r="CWT1114" s="16" t="s">
        <v>4560</v>
      </c>
      <c r="CWU1114" s="17" t="s">
        <v>4561</v>
      </c>
      <c r="CWV1114" s="16" t="s">
        <v>4553</v>
      </c>
      <c r="CWW1114" s="16" t="s">
        <v>4</v>
      </c>
      <c r="CWX1114" s="16" t="s">
        <v>4560</v>
      </c>
      <c r="CWY1114" s="17" t="s">
        <v>4561</v>
      </c>
      <c r="CWZ1114" s="16" t="s">
        <v>4553</v>
      </c>
      <c r="CXA1114" s="16" t="s">
        <v>4</v>
      </c>
      <c r="CXB1114" s="16" t="s">
        <v>4560</v>
      </c>
      <c r="CXC1114" s="17" t="s">
        <v>4561</v>
      </c>
      <c r="CXD1114" s="16" t="s">
        <v>4553</v>
      </c>
      <c r="CXE1114" s="16" t="s">
        <v>4</v>
      </c>
      <c r="CXF1114" s="16" t="s">
        <v>4560</v>
      </c>
      <c r="CXG1114" s="17" t="s">
        <v>4561</v>
      </c>
      <c r="CXH1114" s="16" t="s">
        <v>4553</v>
      </c>
      <c r="CXI1114" s="16" t="s">
        <v>4</v>
      </c>
      <c r="CXJ1114" s="16" t="s">
        <v>4560</v>
      </c>
      <c r="CXK1114" s="17" t="s">
        <v>4561</v>
      </c>
      <c r="CXL1114" s="16" t="s">
        <v>4553</v>
      </c>
      <c r="CXM1114" s="16" t="s">
        <v>4</v>
      </c>
      <c r="CXN1114" s="16" t="s">
        <v>4560</v>
      </c>
      <c r="CXO1114" s="17" t="s">
        <v>4561</v>
      </c>
      <c r="CXP1114" s="16" t="s">
        <v>4553</v>
      </c>
      <c r="CXQ1114" s="16" t="s">
        <v>4</v>
      </c>
      <c r="CXR1114" s="16" t="s">
        <v>4560</v>
      </c>
      <c r="CXS1114" s="17" t="s">
        <v>4561</v>
      </c>
      <c r="CXT1114" s="16" t="s">
        <v>4553</v>
      </c>
      <c r="CXU1114" s="16" t="s">
        <v>4</v>
      </c>
      <c r="CXV1114" s="16" t="s">
        <v>4560</v>
      </c>
      <c r="CXW1114" s="17" t="s">
        <v>4561</v>
      </c>
      <c r="CXX1114" s="16" t="s">
        <v>4553</v>
      </c>
      <c r="CXY1114" s="16" t="s">
        <v>4</v>
      </c>
      <c r="CXZ1114" s="16" t="s">
        <v>4560</v>
      </c>
      <c r="CYA1114" s="17" t="s">
        <v>4561</v>
      </c>
      <c r="CYB1114" s="16" t="s">
        <v>4553</v>
      </c>
      <c r="CYC1114" s="16" t="s">
        <v>4</v>
      </c>
      <c r="CYD1114" s="16" t="s">
        <v>4560</v>
      </c>
      <c r="CYE1114" s="17" t="s">
        <v>4561</v>
      </c>
      <c r="CYF1114" s="16" t="s">
        <v>4553</v>
      </c>
      <c r="CYG1114" s="16" t="s">
        <v>4</v>
      </c>
      <c r="CYH1114" s="16" t="s">
        <v>4560</v>
      </c>
      <c r="CYI1114" s="17" t="s">
        <v>4561</v>
      </c>
      <c r="CYJ1114" s="16" t="s">
        <v>4553</v>
      </c>
      <c r="CYK1114" s="16" t="s">
        <v>4</v>
      </c>
      <c r="CYL1114" s="16" t="s">
        <v>4560</v>
      </c>
      <c r="CYM1114" s="17" t="s">
        <v>4561</v>
      </c>
      <c r="CYN1114" s="16" t="s">
        <v>4553</v>
      </c>
      <c r="CYO1114" s="16" t="s">
        <v>4</v>
      </c>
      <c r="CYP1114" s="16" t="s">
        <v>4560</v>
      </c>
      <c r="CYQ1114" s="17" t="s">
        <v>4561</v>
      </c>
      <c r="CYR1114" s="16" t="s">
        <v>4553</v>
      </c>
      <c r="CYS1114" s="16" t="s">
        <v>4</v>
      </c>
      <c r="CYT1114" s="16" t="s">
        <v>4560</v>
      </c>
      <c r="CYU1114" s="17" t="s">
        <v>4561</v>
      </c>
      <c r="CYV1114" s="16" t="s">
        <v>4553</v>
      </c>
      <c r="CYW1114" s="16" t="s">
        <v>4</v>
      </c>
      <c r="CYX1114" s="16" t="s">
        <v>4560</v>
      </c>
      <c r="CYY1114" s="17" t="s">
        <v>4561</v>
      </c>
      <c r="CYZ1114" s="16" t="s">
        <v>4553</v>
      </c>
      <c r="CZA1114" s="16" t="s">
        <v>4</v>
      </c>
      <c r="CZB1114" s="16" t="s">
        <v>4560</v>
      </c>
      <c r="CZC1114" s="17" t="s">
        <v>4561</v>
      </c>
      <c r="CZD1114" s="16" t="s">
        <v>4553</v>
      </c>
      <c r="CZE1114" s="16" t="s">
        <v>4</v>
      </c>
      <c r="CZF1114" s="16" t="s">
        <v>4560</v>
      </c>
      <c r="CZG1114" s="17" t="s">
        <v>4561</v>
      </c>
      <c r="CZH1114" s="16" t="s">
        <v>4553</v>
      </c>
      <c r="CZI1114" s="16" t="s">
        <v>4</v>
      </c>
      <c r="CZJ1114" s="16" t="s">
        <v>4560</v>
      </c>
      <c r="CZK1114" s="17" t="s">
        <v>4561</v>
      </c>
      <c r="CZL1114" s="16" t="s">
        <v>4553</v>
      </c>
      <c r="CZM1114" s="16" t="s">
        <v>4</v>
      </c>
      <c r="CZN1114" s="16" t="s">
        <v>4560</v>
      </c>
      <c r="CZO1114" s="17" t="s">
        <v>4561</v>
      </c>
      <c r="CZP1114" s="16" t="s">
        <v>4553</v>
      </c>
      <c r="CZQ1114" s="16" t="s">
        <v>4</v>
      </c>
      <c r="CZR1114" s="16" t="s">
        <v>4560</v>
      </c>
      <c r="CZS1114" s="17" t="s">
        <v>4561</v>
      </c>
      <c r="CZT1114" s="16" t="s">
        <v>4553</v>
      </c>
      <c r="CZU1114" s="16" t="s">
        <v>4</v>
      </c>
      <c r="CZV1114" s="16" t="s">
        <v>4560</v>
      </c>
      <c r="CZW1114" s="17" t="s">
        <v>4561</v>
      </c>
      <c r="CZX1114" s="16" t="s">
        <v>4553</v>
      </c>
      <c r="CZY1114" s="16" t="s">
        <v>4</v>
      </c>
      <c r="CZZ1114" s="16" t="s">
        <v>4560</v>
      </c>
      <c r="DAA1114" s="17" t="s">
        <v>4561</v>
      </c>
      <c r="DAB1114" s="16" t="s">
        <v>4553</v>
      </c>
      <c r="DAC1114" s="16" t="s">
        <v>4</v>
      </c>
      <c r="DAD1114" s="16" t="s">
        <v>4560</v>
      </c>
      <c r="DAE1114" s="17" t="s">
        <v>4561</v>
      </c>
      <c r="DAF1114" s="16" t="s">
        <v>4553</v>
      </c>
      <c r="DAG1114" s="16" t="s">
        <v>4</v>
      </c>
      <c r="DAH1114" s="16" t="s">
        <v>4560</v>
      </c>
      <c r="DAI1114" s="17" t="s">
        <v>4561</v>
      </c>
      <c r="DAJ1114" s="16" t="s">
        <v>4553</v>
      </c>
      <c r="DAK1114" s="16" t="s">
        <v>4</v>
      </c>
      <c r="DAL1114" s="16" t="s">
        <v>4560</v>
      </c>
      <c r="DAM1114" s="17" t="s">
        <v>4561</v>
      </c>
      <c r="DAN1114" s="16" t="s">
        <v>4553</v>
      </c>
      <c r="DAO1114" s="16" t="s">
        <v>4</v>
      </c>
      <c r="DAP1114" s="16" t="s">
        <v>4560</v>
      </c>
      <c r="DAQ1114" s="17" t="s">
        <v>4561</v>
      </c>
      <c r="DAR1114" s="16" t="s">
        <v>4553</v>
      </c>
      <c r="DAS1114" s="16" t="s">
        <v>4</v>
      </c>
      <c r="DAT1114" s="16" t="s">
        <v>4560</v>
      </c>
      <c r="DAU1114" s="17" t="s">
        <v>4561</v>
      </c>
      <c r="DAV1114" s="16" t="s">
        <v>4553</v>
      </c>
      <c r="DAW1114" s="16" t="s">
        <v>4</v>
      </c>
      <c r="DAX1114" s="16" t="s">
        <v>4560</v>
      </c>
      <c r="DAY1114" s="17" t="s">
        <v>4561</v>
      </c>
      <c r="DAZ1114" s="16" t="s">
        <v>4553</v>
      </c>
      <c r="DBA1114" s="16" t="s">
        <v>4</v>
      </c>
      <c r="DBB1114" s="16" t="s">
        <v>4560</v>
      </c>
      <c r="DBC1114" s="17" t="s">
        <v>4561</v>
      </c>
      <c r="DBD1114" s="16" t="s">
        <v>4553</v>
      </c>
      <c r="DBE1114" s="16" t="s">
        <v>4</v>
      </c>
      <c r="DBF1114" s="16" t="s">
        <v>4560</v>
      </c>
      <c r="DBG1114" s="17" t="s">
        <v>4561</v>
      </c>
      <c r="DBH1114" s="16" t="s">
        <v>4553</v>
      </c>
      <c r="DBI1114" s="16" t="s">
        <v>4</v>
      </c>
      <c r="DBJ1114" s="16" t="s">
        <v>4560</v>
      </c>
      <c r="DBK1114" s="17" t="s">
        <v>4561</v>
      </c>
      <c r="DBL1114" s="16" t="s">
        <v>4553</v>
      </c>
      <c r="DBM1114" s="16" t="s">
        <v>4</v>
      </c>
      <c r="DBN1114" s="16" t="s">
        <v>4560</v>
      </c>
      <c r="DBO1114" s="17" t="s">
        <v>4561</v>
      </c>
      <c r="DBP1114" s="16" t="s">
        <v>4553</v>
      </c>
      <c r="DBQ1114" s="16" t="s">
        <v>4</v>
      </c>
      <c r="DBR1114" s="16" t="s">
        <v>4560</v>
      </c>
      <c r="DBS1114" s="17" t="s">
        <v>4561</v>
      </c>
      <c r="DBT1114" s="16" t="s">
        <v>4553</v>
      </c>
      <c r="DBU1114" s="16" t="s">
        <v>4</v>
      </c>
      <c r="DBV1114" s="16" t="s">
        <v>4560</v>
      </c>
      <c r="DBW1114" s="17" t="s">
        <v>4561</v>
      </c>
      <c r="DBX1114" s="16" t="s">
        <v>4553</v>
      </c>
      <c r="DBY1114" s="16" t="s">
        <v>4</v>
      </c>
      <c r="DBZ1114" s="16" t="s">
        <v>4560</v>
      </c>
      <c r="DCA1114" s="17" t="s">
        <v>4561</v>
      </c>
      <c r="DCB1114" s="16" t="s">
        <v>4553</v>
      </c>
      <c r="DCC1114" s="16" t="s">
        <v>4</v>
      </c>
      <c r="DCD1114" s="16" t="s">
        <v>4560</v>
      </c>
      <c r="DCE1114" s="17" t="s">
        <v>4561</v>
      </c>
      <c r="DCF1114" s="16" t="s">
        <v>4553</v>
      </c>
      <c r="DCG1114" s="16" t="s">
        <v>4</v>
      </c>
      <c r="DCH1114" s="16" t="s">
        <v>4560</v>
      </c>
      <c r="DCI1114" s="17" t="s">
        <v>4561</v>
      </c>
      <c r="DCJ1114" s="16" t="s">
        <v>4553</v>
      </c>
      <c r="DCK1114" s="16" t="s">
        <v>4</v>
      </c>
      <c r="DCL1114" s="16" t="s">
        <v>4560</v>
      </c>
      <c r="DCM1114" s="17" t="s">
        <v>4561</v>
      </c>
      <c r="DCN1114" s="16" t="s">
        <v>4553</v>
      </c>
      <c r="DCO1114" s="16" t="s">
        <v>4</v>
      </c>
      <c r="DCP1114" s="16" t="s">
        <v>4560</v>
      </c>
      <c r="DCQ1114" s="17" t="s">
        <v>4561</v>
      </c>
      <c r="DCR1114" s="16" t="s">
        <v>4553</v>
      </c>
      <c r="DCS1114" s="16" t="s">
        <v>4</v>
      </c>
      <c r="DCT1114" s="16" t="s">
        <v>4560</v>
      </c>
      <c r="DCU1114" s="17" t="s">
        <v>4561</v>
      </c>
      <c r="DCV1114" s="16" t="s">
        <v>4553</v>
      </c>
      <c r="DCW1114" s="16" t="s">
        <v>4</v>
      </c>
      <c r="DCX1114" s="16" t="s">
        <v>4560</v>
      </c>
      <c r="DCY1114" s="17" t="s">
        <v>4561</v>
      </c>
      <c r="DCZ1114" s="16" t="s">
        <v>4553</v>
      </c>
      <c r="DDA1114" s="16" t="s">
        <v>4</v>
      </c>
      <c r="DDB1114" s="16" t="s">
        <v>4560</v>
      </c>
      <c r="DDC1114" s="17" t="s">
        <v>4561</v>
      </c>
      <c r="DDD1114" s="16" t="s">
        <v>4553</v>
      </c>
      <c r="DDE1114" s="16" t="s">
        <v>4</v>
      </c>
      <c r="DDF1114" s="16" t="s">
        <v>4560</v>
      </c>
      <c r="DDG1114" s="17" t="s">
        <v>4561</v>
      </c>
      <c r="DDH1114" s="16" t="s">
        <v>4553</v>
      </c>
      <c r="DDI1114" s="16" t="s">
        <v>4</v>
      </c>
      <c r="DDJ1114" s="16" t="s">
        <v>4560</v>
      </c>
      <c r="DDK1114" s="17" t="s">
        <v>4561</v>
      </c>
      <c r="DDL1114" s="16" t="s">
        <v>4553</v>
      </c>
      <c r="DDM1114" s="16" t="s">
        <v>4</v>
      </c>
      <c r="DDN1114" s="16" t="s">
        <v>4560</v>
      </c>
      <c r="DDO1114" s="17" t="s">
        <v>4561</v>
      </c>
      <c r="DDP1114" s="16" t="s">
        <v>4553</v>
      </c>
      <c r="DDQ1114" s="16" t="s">
        <v>4</v>
      </c>
      <c r="DDR1114" s="16" t="s">
        <v>4560</v>
      </c>
      <c r="DDS1114" s="17" t="s">
        <v>4561</v>
      </c>
      <c r="DDT1114" s="16" t="s">
        <v>4553</v>
      </c>
      <c r="DDU1114" s="16" t="s">
        <v>4</v>
      </c>
      <c r="DDV1114" s="16" t="s">
        <v>4560</v>
      </c>
      <c r="DDW1114" s="17" t="s">
        <v>4561</v>
      </c>
      <c r="DDX1114" s="16" t="s">
        <v>4553</v>
      </c>
      <c r="DDY1114" s="16" t="s">
        <v>4</v>
      </c>
      <c r="DDZ1114" s="16" t="s">
        <v>4560</v>
      </c>
      <c r="DEA1114" s="17" t="s">
        <v>4561</v>
      </c>
      <c r="DEB1114" s="16" t="s">
        <v>4553</v>
      </c>
      <c r="DEC1114" s="16" t="s">
        <v>4</v>
      </c>
      <c r="DED1114" s="16" t="s">
        <v>4560</v>
      </c>
      <c r="DEE1114" s="17" t="s">
        <v>4561</v>
      </c>
      <c r="DEF1114" s="16" t="s">
        <v>4553</v>
      </c>
      <c r="DEG1114" s="16" t="s">
        <v>4</v>
      </c>
      <c r="DEH1114" s="16" t="s">
        <v>4560</v>
      </c>
      <c r="DEI1114" s="17" t="s">
        <v>4561</v>
      </c>
      <c r="DEJ1114" s="16" t="s">
        <v>4553</v>
      </c>
      <c r="DEK1114" s="16" t="s">
        <v>4</v>
      </c>
      <c r="DEL1114" s="16" t="s">
        <v>4560</v>
      </c>
      <c r="DEM1114" s="17" t="s">
        <v>4561</v>
      </c>
      <c r="DEN1114" s="16" t="s">
        <v>4553</v>
      </c>
      <c r="DEO1114" s="16" t="s">
        <v>4</v>
      </c>
      <c r="DEP1114" s="16" t="s">
        <v>4560</v>
      </c>
      <c r="DEQ1114" s="17" t="s">
        <v>4561</v>
      </c>
      <c r="DER1114" s="16" t="s">
        <v>4553</v>
      </c>
      <c r="DES1114" s="16" t="s">
        <v>4</v>
      </c>
      <c r="DET1114" s="16" t="s">
        <v>4560</v>
      </c>
      <c r="DEU1114" s="17" t="s">
        <v>4561</v>
      </c>
      <c r="DEV1114" s="16" t="s">
        <v>4553</v>
      </c>
      <c r="DEW1114" s="16" t="s">
        <v>4</v>
      </c>
      <c r="DEX1114" s="16" t="s">
        <v>4560</v>
      </c>
      <c r="DEY1114" s="17" t="s">
        <v>4561</v>
      </c>
      <c r="DEZ1114" s="16" t="s">
        <v>4553</v>
      </c>
      <c r="DFA1114" s="16" t="s">
        <v>4</v>
      </c>
      <c r="DFB1114" s="16" t="s">
        <v>4560</v>
      </c>
      <c r="DFC1114" s="17" t="s">
        <v>4561</v>
      </c>
      <c r="DFD1114" s="16" t="s">
        <v>4553</v>
      </c>
      <c r="DFE1114" s="16" t="s">
        <v>4</v>
      </c>
      <c r="DFF1114" s="16" t="s">
        <v>4560</v>
      </c>
      <c r="DFG1114" s="17" t="s">
        <v>4561</v>
      </c>
      <c r="DFH1114" s="16" t="s">
        <v>4553</v>
      </c>
      <c r="DFI1114" s="16" t="s">
        <v>4</v>
      </c>
      <c r="DFJ1114" s="16" t="s">
        <v>4560</v>
      </c>
      <c r="DFK1114" s="17" t="s">
        <v>4561</v>
      </c>
      <c r="DFL1114" s="16" t="s">
        <v>4553</v>
      </c>
      <c r="DFM1114" s="16" t="s">
        <v>4</v>
      </c>
      <c r="DFN1114" s="16" t="s">
        <v>4560</v>
      </c>
      <c r="DFO1114" s="17" t="s">
        <v>4561</v>
      </c>
      <c r="DFP1114" s="16" t="s">
        <v>4553</v>
      </c>
      <c r="DFQ1114" s="16" t="s">
        <v>4</v>
      </c>
      <c r="DFR1114" s="16" t="s">
        <v>4560</v>
      </c>
      <c r="DFS1114" s="17" t="s">
        <v>4561</v>
      </c>
      <c r="DFT1114" s="16" t="s">
        <v>4553</v>
      </c>
      <c r="DFU1114" s="16" t="s">
        <v>4</v>
      </c>
      <c r="DFV1114" s="16" t="s">
        <v>4560</v>
      </c>
      <c r="DFW1114" s="17" t="s">
        <v>4561</v>
      </c>
      <c r="DFX1114" s="16" t="s">
        <v>4553</v>
      </c>
      <c r="DFY1114" s="16" t="s">
        <v>4</v>
      </c>
      <c r="DFZ1114" s="16" t="s">
        <v>4560</v>
      </c>
      <c r="DGA1114" s="17" t="s">
        <v>4561</v>
      </c>
      <c r="DGB1114" s="16" t="s">
        <v>4553</v>
      </c>
      <c r="DGC1114" s="16" t="s">
        <v>4</v>
      </c>
      <c r="DGD1114" s="16" t="s">
        <v>4560</v>
      </c>
      <c r="DGE1114" s="17" t="s">
        <v>4561</v>
      </c>
      <c r="DGF1114" s="16" t="s">
        <v>4553</v>
      </c>
      <c r="DGG1114" s="16" t="s">
        <v>4</v>
      </c>
      <c r="DGH1114" s="16" t="s">
        <v>4560</v>
      </c>
      <c r="DGI1114" s="17" t="s">
        <v>4561</v>
      </c>
      <c r="DGJ1114" s="16" t="s">
        <v>4553</v>
      </c>
      <c r="DGK1114" s="16" t="s">
        <v>4</v>
      </c>
      <c r="DGL1114" s="16" t="s">
        <v>4560</v>
      </c>
      <c r="DGM1114" s="17" t="s">
        <v>4561</v>
      </c>
      <c r="DGN1114" s="16" t="s">
        <v>4553</v>
      </c>
      <c r="DGO1114" s="16" t="s">
        <v>4</v>
      </c>
      <c r="DGP1114" s="16" t="s">
        <v>4560</v>
      </c>
      <c r="DGQ1114" s="17" t="s">
        <v>4561</v>
      </c>
      <c r="DGR1114" s="16" t="s">
        <v>4553</v>
      </c>
      <c r="DGS1114" s="16" t="s">
        <v>4</v>
      </c>
      <c r="DGT1114" s="16" t="s">
        <v>4560</v>
      </c>
      <c r="DGU1114" s="17" t="s">
        <v>4561</v>
      </c>
      <c r="DGV1114" s="16" t="s">
        <v>4553</v>
      </c>
      <c r="DGW1114" s="16" t="s">
        <v>4</v>
      </c>
      <c r="DGX1114" s="16" t="s">
        <v>4560</v>
      </c>
      <c r="DGY1114" s="17" t="s">
        <v>4561</v>
      </c>
      <c r="DGZ1114" s="16" t="s">
        <v>4553</v>
      </c>
      <c r="DHA1114" s="16" t="s">
        <v>4</v>
      </c>
      <c r="DHB1114" s="16" t="s">
        <v>4560</v>
      </c>
      <c r="DHC1114" s="17" t="s">
        <v>4561</v>
      </c>
      <c r="DHD1114" s="16" t="s">
        <v>4553</v>
      </c>
      <c r="DHE1114" s="16" t="s">
        <v>4</v>
      </c>
      <c r="DHF1114" s="16" t="s">
        <v>4560</v>
      </c>
      <c r="DHG1114" s="17" t="s">
        <v>4561</v>
      </c>
      <c r="DHH1114" s="16" t="s">
        <v>4553</v>
      </c>
      <c r="DHI1114" s="16" t="s">
        <v>4</v>
      </c>
      <c r="DHJ1114" s="16" t="s">
        <v>4560</v>
      </c>
      <c r="DHK1114" s="17" t="s">
        <v>4561</v>
      </c>
      <c r="DHL1114" s="16" t="s">
        <v>4553</v>
      </c>
      <c r="DHM1114" s="16" t="s">
        <v>4</v>
      </c>
      <c r="DHN1114" s="16" t="s">
        <v>4560</v>
      </c>
      <c r="DHO1114" s="17" t="s">
        <v>4561</v>
      </c>
      <c r="DHP1114" s="16" t="s">
        <v>4553</v>
      </c>
      <c r="DHQ1114" s="16" t="s">
        <v>4</v>
      </c>
      <c r="DHR1114" s="16" t="s">
        <v>4560</v>
      </c>
      <c r="DHS1114" s="17" t="s">
        <v>4561</v>
      </c>
      <c r="DHT1114" s="16" t="s">
        <v>4553</v>
      </c>
      <c r="DHU1114" s="16" t="s">
        <v>4</v>
      </c>
      <c r="DHV1114" s="16" t="s">
        <v>4560</v>
      </c>
      <c r="DHW1114" s="17" t="s">
        <v>4561</v>
      </c>
      <c r="DHX1114" s="16" t="s">
        <v>4553</v>
      </c>
      <c r="DHY1114" s="16" t="s">
        <v>4</v>
      </c>
      <c r="DHZ1114" s="16" t="s">
        <v>4560</v>
      </c>
      <c r="DIA1114" s="17" t="s">
        <v>4561</v>
      </c>
      <c r="DIB1114" s="16" t="s">
        <v>4553</v>
      </c>
      <c r="DIC1114" s="16" t="s">
        <v>4</v>
      </c>
      <c r="DID1114" s="16" t="s">
        <v>4560</v>
      </c>
      <c r="DIE1114" s="17" t="s">
        <v>4561</v>
      </c>
      <c r="DIF1114" s="16" t="s">
        <v>4553</v>
      </c>
      <c r="DIG1114" s="16" t="s">
        <v>4</v>
      </c>
      <c r="DIH1114" s="16" t="s">
        <v>4560</v>
      </c>
      <c r="DII1114" s="17" t="s">
        <v>4561</v>
      </c>
      <c r="DIJ1114" s="16" t="s">
        <v>4553</v>
      </c>
      <c r="DIK1114" s="16" t="s">
        <v>4</v>
      </c>
      <c r="DIL1114" s="16" t="s">
        <v>4560</v>
      </c>
      <c r="DIM1114" s="17" t="s">
        <v>4561</v>
      </c>
      <c r="DIN1114" s="16" t="s">
        <v>4553</v>
      </c>
      <c r="DIO1114" s="16" t="s">
        <v>4</v>
      </c>
      <c r="DIP1114" s="16" t="s">
        <v>4560</v>
      </c>
      <c r="DIQ1114" s="17" t="s">
        <v>4561</v>
      </c>
      <c r="DIR1114" s="16" t="s">
        <v>4553</v>
      </c>
      <c r="DIS1114" s="16" t="s">
        <v>4</v>
      </c>
      <c r="DIT1114" s="16" t="s">
        <v>4560</v>
      </c>
      <c r="DIU1114" s="17" t="s">
        <v>4561</v>
      </c>
      <c r="DIV1114" s="16" t="s">
        <v>4553</v>
      </c>
      <c r="DIW1114" s="16" t="s">
        <v>4</v>
      </c>
      <c r="DIX1114" s="16" t="s">
        <v>4560</v>
      </c>
      <c r="DIY1114" s="17" t="s">
        <v>4561</v>
      </c>
      <c r="DIZ1114" s="16" t="s">
        <v>4553</v>
      </c>
      <c r="DJA1114" s="16" t="s">
        <v>4</v>
      </c>
      <c r="DJB1114" s="16" t="s">
        <v>4560</v>
      </c>
      <c r="DJC1114" s="17" t="s">
        <v>4561</v>
      </c>
      <c r="DJD1114" s="16" t="s">
        <v>4553</v>
      </c>
      <c r="DJE1114" s="16" t="s">
        <v>4</v>
      </c>
      <c r="DJF1114" s="16" t="s">
        <v>4560</v>
      </c>
      <c r="DJG1114" s="17" t="s">
        <v>4561</v>
      </c>
      <c r="DJH1114" s="16" t="s">
        <v>4553</v>
      </c>
      <c r="DJI1114" s="16" t="s">
        <v>4</v>
      </c>
      <c r="DJJ1114" s="16" t="s">
        <v>4560</v>
      </c>
      <c r="DJK1114" s="17" t="s">
        <v>4561</v>
      </c>
      <c r="DJL1114" s="16" t="s">
        <v>4553</v>
      </c>
      <c r="DJM1114" s="16" t="s">
        <v>4</v>
      </c>
      <c r="DJN1114" s="16" t="s">
        <v>4560</v>
      </c>
      <c r="DJO1114" s="17" t="s">
        <v>4561</v>
      </c>
      <c r="DJP1114" s="16" t="s">
        <v>4553</v>
      </c>
      <c r="DJQ1114" s="16" t="s">
        <v>4</v>
      </c>
      <c r="DJR1114" s="16" t="s">
        <v>4560</v>
      </c>
      <c r="DJS1114" s="17" t="s">
        <v>4561</v>
      </c>
      <c r="DJT1114" s="16" t="s">
        <v>4553</v>
      </c>
      <c r="DJU1114" s="16" t="s">
        <v>4</v>
      </c>
      <c r="DJV1114" s="16" t="s">
        <v>4560</v>
      </c>
      <c r="DJW1114" s="17" t="s">
        <v>4561</v>
      </c>
      <c r="DJX1114" s="16" t="s">
        <v>4553</v>
      </c>
      <c r="DJY1114" s="16" t="s">
        <v>4</v>
      </c>
      <c r="DJZ1114" s="16" t="s">
        <v>4560</v>
      </c>
      <c r="DKA1114" s="17" t="s">
        <v>4561</v>
      </c>
      <c r="DKB1114" s="16" t="s">
        <v>4553</v>
      </c>
      <c r="DKC1114" s="16" t="s">
        <v>4</v>
      </c>
      <c r="DKD1114" s="16" t="s">
        <v>4560</v>
      </c>
      <c r="DKE1114" s="17" t="s">
        <v>4561</v>
      </c>
      <c r="DKF1114" s="16" t="s">
        <v>4553</v>
      </c>
      <c r="DKG1114" s="16" t="s">
        <v>4</v>
      </c>
      <c r="DKH1114" s="16" t="s">
        <v>4560</v>
      </c>
      <c r="DKI1114" s="17" t="s">
        <v>4561</v>
      </c>
      <c r="DKJ1114" s="16" t="s">
        <v>4553</v>
      </c>
      <c r="DKK1114" s="16" t="s">
        <v>4</v>
      </c>
      <c r="DKL1114" s="16" t="s">
        <v>4560</v>
      </c>
      <c r="DKM1114" s="17" t="s">
        <v>4561</v>
      </c>
      <c r="DKN1114" s="16" t="s">
        <v>4553</v>
      </c>
      <c r="DKO1114" s="16" t="s">
        <v>4</v>
      </c>
      <c r="DKP1114" s="16" t="s">
        <v>4560</v>
      </c>
      <c r="DKQ1114" s="17" t="s">
        <v>4561</v>
      </c>
      <c r="DKR1114" s="16" t="s">
        <v>4553</v>
      </c>
      <c r="DKS1114" s="16" t="s">
        <v>4</v>
      </c>
      <c r="DKT1114" s="16" t="s">
        <v>4560</v>
      </c>
      <c r="DKU1114" s="17" t="s">
        <v>4561</v>
      </c>
      <c r="DKV1114" s="16" t="s">
        <v>4553</v>
      </c>
      <c r="DKW1114" s="16" t="s">
        <v>4</v>
      </c>
      <c r="DKX1114" s="16" t="s">
        <v>4560</v>
      </c>
      <c r="DKY1114" s="17" t="s">
        <v>4561</v>
      </c>
      <c r="DKZ1114" s="16" t="s">
        <v>4553</v>
      </c>
      <c r="DLA1114" s="16" t="s">
        <v>4</v>
      </c>
      <c r="DLB1114" s="16" t="s">
        <v>4560</v>
      </c>
      <c r="DLC1114" s="17" t="s">
        <v>4561</v>
      </c>
      <c r="DLD1114" s="16" t="s">
        <v>4553</v>
      </c>
      <c r="DLE1114" s="16" t="s">
        <v>4</v>
      </c>
      <c r="DLF1114" s="16" t="s">
        <v>4560</v>
      </c>
      <c r="DLG1114" s="17" t="s">
        <v>4561</v>
      </c>
      <c r="DLH1114" s="16" t="s">
        <v>4553</v>
      </c>
      <c r="DLI1114" s="16" t="s">
        <v>4</v>
      </c>
      <c r="DLJ1114" s="16" t="s">
        <v>4560</v>
      </c>
      <c r="DLK1114" s="17" t="s">
        <v>4561</v>
      </c>
      <c r="DLL1114" s="16" t="s">
        <v>4553</v>
      </c>
      <c r="DLM1114" s="16" t="s">
        <v>4</v>
      </c>
      <c r="DLN1114" s="16" t="s">
        <v>4560</v>
      </c>
      <c r="DLO1114" s="17" t="s">
        <v>4561</v>
      </c>
      <c r="DLP1114" s="16" t="s">
        <v>4553</v>
      </c>
      <c r="DLQ1114" s="16" t="s">
        <v>4</v>
      </c>
      <c r="DLR1114" s="16" t="s">
        <v>4560</v>
      </c>
      <c r="DLS1114" s="17" t="s">
        <v>4561</v>
      </c>
      <c r="DLT1114" s="16" t="s">
        <v>4553</v>
      </c>
      <c r="DLU1114" s="16" t="s">
        <v>4</v>
      </c>
      <c r="DLV1114" s="16" t="s">
        <v>4560</v>
      </c>
      <c r="DLW1114" s="17" t="s">
        <v>4561</v>
      </c>
      <c r="DLX1114" s="16" t="s">
        <v>4553</v>
      </c>
      <c r="DLY1114" s="16" t="s">
        <v>4</v>
      </c>
      <c r="DLZ1114" s="16" t="s">
        <v>4560</v>
      </c>
      <c r="DMA1114" s="17" t="s">
        <v>4561</v>
      </c>
      <c r="DMB1114" s="16" t="s">
        <v>4553</v>
      </c>
      <c r="DMC1114" s="16" t="s">
        <v>4</v>
      </c>
      <c r="DMD1114" s="16" t="s">
        <v>4560</v>
      </c>
      <c r="DME1114" s="17" t="s">
        <v>4561</v>
      </c>
      <c r="DMF1114" s="16" t="s">
        <v>4553</v>
      </c>
      <c r="DMG1114" s="16" t="s">
        <v>4</v>
      </c>
      <c r="DMH1114" s="16" t="s">
        <v>4560</v>
      </c>
      <c r="DMI1114" s="17" t="s">
        <v>4561</v>
      </c>
      <c r="DMJ1114" s="16" t="s">
        <v>4553</v>
      </c>
      <c r="DMK1114" s="16" t="s">
        <v>4</v>
      </c>
      <c r="DML1114" s="16" t="s">
        <v>4560</v>
      </c>
      <c r="DMM1114" s="17" t="s">
        <v>4561</v>
      </c>
      <c r="DMN1114" s="16" t="s">
        <v>4553</v>
      </c>
      <c r="DMO1114" s="16" t="s">
        <v>4</v>
      </c>
      <c r="DMP1114" s="16" t="s">
        <v>4560</v>
      </c>
      <c r="DMQ1114" s="17" t="s">
        <v>4561</v>
      </c>
      <c r="DMR1114" s="16" t="s">
        <v>4553</v>
      </c>
      <c r="DMS1114" s="16" t="s">
        <v>4</v>
      </c>
      <c r="DMT1114" s="16" t="s">
        <v>4560</v>
      </c>
      <c r="DMU1114" s="17" t="s">
        <v>4561</v>
      </c>
      <c r="DMV1114" s="16" t="s">
        <v>4553</v>
      </c>
      <c r="DMW1114" s="16" t="s">
        <v>4</v>
      </c>
      <c r="DMX1114" s="16" t="s">
        <v>4560</v>
      </c>
      <c r="DMY1114" s="17" t="s">
        <v>4561</v>
      </c>
      <c r="DMZ1114" s="16" t="s">
        <v>4553</v>
      </c>
      <c r="DNA1114" s="16" t="s">
        <v>4</v>
      </c>
      <c r="DNB1114" s="16" t="s">
        <v>4560</v>
      </c>
      <c r="DNC1114" s="17" t="s">
        <v>4561</v>
      </c>
      <c r="DND1114" s="16" t="s">
        <v>4553</v>
      </c>
      <c r="DNE1114" s="16" t="s">
        <v>4</v>
      </c>
      <c r="DNF1114" s="16" t="s">
        <v>4560</v>
      </c>
      <c r="DNG1114" s="17" t="s">
        <v>4561</v>
      </c>
      <c r="DNH1114" s="16" t="s">
        <v>4553</v>
      </c>
      <c r="DNI1114" s="16" t="s">
        <v>4</v>
      </c>
      <c r="DNJ1114" s="16" t="s">
        <v>4560</v>
      </c>
      <c r="DNK1114" s="17" t="s">
        <v>4561</v>
      </c>
      <c r="DNL1114" s="16" t="s">
        <v>4553</v>
      </c>
      <c r="DNM1114" s="16" t="s">
        <v>4</v>
      </c>
      <c r="DNN1114" s="16" t="s">
        <v>4560</v>
      </c>
      <c r="DNO1114" s="17" t="s">
        <v>4561</v>
      </c>
      <c r="DNP1114" s="16" t="s">
        <v>4553</v>
      </c>
      <c r="DNQ1114" s="16" t="s">
        <v>4</v>
      </c>
      <c r="DNR1114" s="16" t="s">
        <v>4560</v>
      </c>
      <c r="DNS1114" s="17" t="s">
        <v>4561</v>
      </c>
      <c r="DNT1114" s="16" t="s">
        <v>4553</v>
      </c>
      <c r="DNU1114" s="16" t="s">
        <v>4</v>
      </c>
      <c r="DNV1114" s="16" t="s">
        <v>4560</v>
      </c>
      <c r="DNW1114" s="17" t="s">
        <v>4561</v>
      </c>
      <c r="DNX1114" s="16" t="s">
        <v>4553</v>
      </c>
      <c r="DNY1114" s="16" t="s">
        <v>4</v>
      </c>
      <c r="DNZ1114" s="16" t="s">
        <v>4560</v>
      </c>
      <c r="DOA1114" s="17" t="s">
        <v>4561</v>
      </c>
      <c r="DOB1114" s="16" t="s">
        <v>4553</v>
      </c>
      <c r="DOC1114" s="16" t="s">
        <v>4</v>
      </c>
      <c r="DOD1114" s="16" t="s">
        <v>4560</v>
      </c>
      <c r="DOE1114" s="17" t="s">
        <v>4561</v>
      </c>
      <c r="DOF1114" s="16" t="s">
        <v>4553</v>
      </c>
      <c r="DOG1114" s="16" t="s">
        <v>4</v>
      </c>
      <c r="DOH1114" s="16" t="s">
        <v>4560</v>
      </c>
      <c r="DOI1114" s="17" t="s">
        <v>4561</v>
      </c>
      <c r="DOJ1114" s="16" t="s">
        <v>4553</v>
      </c>
      <c r="DOK1114" s="16" t="s">
        <v>4</v>
      </c>
      <c r="DOL1114" s="16" t="s">
        <v>4560</v>
      </c>
      <c r="DOM1114" s="17" t="s">
        <v>4561</v>
      </c>
      <c r="DON1114" s="16" t="s">
        <v>4553</v>
      </c>
      <c r="DOO1114" s="16" t="s">
        <v>4</v>
      </c>
      <c r="DOP1114" s="16" t="s">
        <v>4560</v>
      </c>
      <c r="DOQ1114" s="17" t="s">
        <v>4561</v>
      </c>
      <c r="DOR1114" s="16" t="s">
        <v>4553</v>
      </c>
      <c r="DOS1114" s="16" t="s">
        <v>4</v>
      </c>
      <c r="DOT1114" s="16" t="s">
        <v>4560</v>
      </c>
      <c r="DOU1114" s="17" t="s">
        <v>4561</v>
      </c>
      <c r="DOV1114" s="16" t="s">
        <v>4553</v>
      </c>
      <c r="DOW1114" s="16" t="s">
        <v>4</v>
      </c>
      <c r="DOX1114" s="16" t="s">
        <v>4560</v>
      </c>
      <c r="DOY1114" s="17" t="s">
        <v>4561</v>
      </c>
      <c r="DOZ1114" s="16" t="s">
        <v>4553</v>
      </c>
      <c r="DPA1114" s="16" t="s">
        <v>4</v>
      </c>
      <c r="DPB1114" s="16" t="s">
        <v>4560</v>
      </c>
      <c r="DPC1114" s="17" t="s">
        <v>4561</v>
      </c>
      <c r="DPD1114" s="16" t="s">
        <v>4553</v>
      </c>
      <c r="DPE1114" s="16" t="s">
        <v>4</v>
      </c>
      <c r="DPF1114" s="16" t="s">
        <v>4560</v>
      </c>
      <c r="DPG1114" s="17" t="s">
        <v>4561</v>
      </c>
      <c r="DPH1114" s="16" t="s">
        <v>4553</v>
      </c>
      <c r="DPI1114" s="16" t="s">
        <v>4</v>
      </c>
      <c r="DPJ1114" s="16" t="s">
        <v>4560</v>
      </c>
      <c r="DPK1114" s="17" t="s">
        <v>4561</v>
      </c>
      <c r="DPL1114" s="16" t="s">
        <v>4553</v>
      </c>
      <c r="DPM1114" s="16" t="s">
        <v>4</v>
      </c>
      <c r="DPN1114" s="16" t="s">
        <v>4560</v>
      </c>
      <c r="DPO1114" s="17" t="s">
        <v>4561</v>
      </c>
      <c r="DPP1114" s="16" t="s">
        <v>4553</v>
      </c>
      <c r="DPQ1114" s="16" t="s">
        <v>4</v>
      </c>
      <c r="DPR1114" s="16" t="s">
        <v>4560</v>
      </c>
      <c r="DPS1114" s="17" t="s">
        <v>4561</v>
      </c>
      <c r="DPT1114" s="16" t="s">
        <v>4553</v>
      </c>
      <c r="DPU1114" s="16" t="s">
        <v>4</v>
      </c>
      <c r="DPV1114" s="16" t="s">
        <v>4560</v>
      </c>
      <c r="DPW1114" s="17" t="s">
        <v>4561</v>
      </c>
      <c r="DPX1114" s="16" t="s">
        <v>4553</v>
      </c>
      <c r="DPY1114" s="16" t="s">
        <v>4</v>
      </c>
      <c r="DPZ1114" s="16" t="s">
        <v>4560</v>
      </c>
      <c r="DQA1114" s="17" t="s">
        <v>4561</v>
      </c>
      <c r="DQB1114" s="16" t="s">
        <v>4553</v>
      </c>
      <c r="DQC1114" s="16" t="s">
        <v>4</v>
      </c>
      <c r="DQD1114" s="16" t="s">
        <v>4560</v>
      </c>
      <c r="DQE1114" s="17" t="s">
        <v>4561</v>
      </c>
      <c r="DQF1114" s="16" t="s">
        <v>4553</v>
      </c>
      <c r="DQG1114" s="16" t="s">
        <v>4</v>
      </c>
      <c r="DQH1114" s="16" t="s">
        <v>4560</v>
      </c>
      <c r="DQI1114" s="17" t="s">
        <v>4561</v>
      </c>
      <c r="DQJ1114" s="16" t="s">
        <v>4553</v>
      </c>
      <c r="DQK1114" s="16" t="s">
        <v>4</v>
      </c>
      <c r="DQL1114" s="16" t="s">
        <v>4560</v>
      </c>
      <c r="DQM1114" s="17" t="s">
        <v>4561</v>
      </c>
      <c r="DQN1114" s="16" t="s">
        <v>4553</v>
      </c>
      <c r="DQO1114" s="16" t="s">
        <v>4</v>
      </c>
      <c r="DQP1114" s="16" t="s">
        <v>4560</v>
      </c>
      <c r="DQQ1114" s="17" t="s">
        <v>4561</v>
      </c>
      <c r="DQR1114" s="16" t="s">
        <v>4553</v>
      </c>
      <c r="DQS1114" s="16" t="s">
        <v>4</v>
      </c>
      <c r="DQT1114" s="16" t="s">
        <v>4560</v>
      </c>
      <c r="DQU1114" s="17" t="s">
        <v>4561</v>
      </c>
      <c r="DQV1114" s="16" t="s">
        <v>4553</v>
      </c>
      <c r="DQW1114" s="16" t="s">
        <v>4</v>
      </c>
      <c r="DQX1114" s="16" t="s">
        <v>4560</v>
      </c>
      <c r="DQY1114" s="17" t="s">
        <v>4561</v>
      </c>
      <c r="DQZ1114" s="16" t="s">
        <v>4553</v>
      </c>
      <c r="DRA1114" s="16" t="s">
        <v>4</v>
      </c>
      <c r="DRB1114" s="16" t="s">
        <v>4560</v>
      </c>
      <c r="DRC1114" s="17" t="s">
        <v>4561</v>
      </c>
      <c r="DRD1114" s="16" t="s">
        <v>4553</v>
      </c>
      <c r="DRE1114" s="16" t="s">
        <v>4</v>
      </c>
      <c r="DRF1114" s="16" t="s">
        <v>4560</v>
      </c>
      <c r="DRG1114" s="17" t="s">
        <v>4561</v>
      </c>
      <c r="DRH1114" s="16" t="s">
        <v>4553</v>
      </c>
      <c r="DRI1114" s="16" t="s">
        <v>4</v>
      </c>
      <c r="DRJ1114" s="16" t="s">
        <v>4560</v>
      </c>
      <c r="DRK1114" s="17" t="s">
        <v>4561</v>
      </c>
      <c r="DRL1114" s="16" t="s">
        <v>4553</v>
      </c>
      <c r="DRM1114" s="16" t="s">
        <v>4</v>
      </c>
      <c r="DRN1114" s="16" t="s">
        <v>4560</v>
      </c>
      <c r="DRO1114" s="17" t="s">
        <v>4561</v>
      </c>
      <c r="DRP1114" s="16" t="s">
        <v>4553</v>
      </c>
      <c r="DRQ1114" s="16" t="s">
        <v>4</v>
      </c>
      <c r="DRR1114" s="16" t="s">
        <v>4560</v>
      </c>
      <c r="DRS1114" s="17" t="s">
        <v>4561</v>
      </c>
      <c r="DRT1114" s="16" t="s">
        <v>4553</v>
      </c>
      <c r="DRU1114" s="16" t="s">
        <v>4</v>
      </c>
      <c r="DRV1114" s="16" t="s">
        <v>4560</v>
      </c>
      <c r="DRW1114" s="17" t="s">
        <v>4561</v>
      </c>
      <c r="DRX1114" s="16" t="s">
        <v>4553</v>
      </c>
      <c r="DRY1114" s="16" t="s">
        <v>4</v>
      </c>
      <c r="DRZ1114" s="16" t="s">
        <v>4560</v>
      </c>
      <c r="DSA1114" s="17" t="s">
        <v>4561</v>
      </c>
      <c r="DSB1114" s="16" t="s">
        <v>4553</v>
      </c>
      <c r="DSC1114" s="16" t="s">
        <v>4</v>
      </c>
      <c r="DSD1114" s="16" t="s">
        <v>4560</v>
      </c>
      <c r="DSE1114" s="17" t="s">
        <v>4561</v>
      </c>
      <c r="DSF1114" s="16" t="s">
        <v>4553</v>
      </c>
      <c r="DSG1114" s="16" t="s">
        <v>4</v>
      </c>
      <c r="DSH1114" s="16" t="s">
        <v>4560</v>
      </c>
      <c r="DSI1114" s="17" t="s">
        <v>4561</v>
      </c>
      <c r="DSJ1114" s="16" t="s">
        <v>4553</v>
      </c>
      <c r="DSK1114" s="16" t="s">
        <v>4</v>
      </c>
      <c r="DSL1114" s="16" t="s">
        <v>4560</v>
      </c>
      <c r="DSM1114" s="17" t="s">
        <v>4561</v>
      </c>
      <c r="DSN1114" s="16" t="s">
        <v>4553</v>
      </c>
      <c r="DSO1114" s="16" t="s">
        <v>4</v>
      </c>
      <c r="DSP1114" s="16" t="s">
        <v>4560</v>
      </c>
      <c r="DSQ1114" s="17" t="s">
        <v>4561</v>
      </c>
      <c r="DSR1114" s="16" t="s">
        <v>4553</v>
      </c>
      <c r="DSS1114" s="16" t="s">
        <v>4</v>
      </c>
      <c r="DST1114" s="16" t="s">
        <v>4560</v>
      </c>
      <c r="DSU1114" s="17" t="s">
        <v>4561</v>
      </c>
      <c r="DSV1114" s="16" t="s">
        <v>4553</v>
      </c>
      <c r="DSW1114" s="16" t="s">
        <v>4</v>
      </c>
      <c r="DSX1114" s="16" t="s">
        <v>4560</v>
      </c>
      <c r="DSY1114" s="17" t="s">
        <v>4561</v>
      </c>
      <c r="DSZ1114" s="16" t="s">
        <v>4553</v>
      </c>
      <c r="DTA1114" s="16" t="s">
        <v>4</v>
      </c>
      <c r="DTB1114" s="16" t="s">
        <v>4560</v>
      </c>
      <c r="DTC1114" s="17" t="s">
        <v>4561</v>
      </c>
      <c r="DTD1114" s="16" t="s">
        <v>4553</v>
      </c>
      <c r="DTE1114" s="16" t="s">
        <v>4</v>
      </c>
      <c r="DTF1114" s="16" t="s">
        <v>4560</v>
      </c>
      <c r="DTG1114" s="17" t="s">
        <v>4561</v>
      </c>
      <c r="DTH1114" s="16" t="s">
        <v>4553</v>
      </c>
      <c r="DTI1114" s="16" t="s">
        <v>4</v>
      </c>
      <c r="DTJ1114" s="16" t="s">
        <v>4560</v>
      </c>
      <c r="DTK1114" s="17" t="s">
        <v>4561</v>
      </c>
      <c r="DTL1114" s="16" t="s">
        <v>4553</v>
      </c>
      <c r="DTM1114" s="16" t="s">
        <v>4</v>
      </c>
      <c r="DTN1114" s="16" t="s">
        <v>4560</v>
      </c>
      <c r="DTO1114" s="17" t="s">
        <v>4561</v>
      </c>
      <c r="DTP1114" s="16" t="s">
        <v>4553</v>
      </c>
      <c r="DTQ1114" s="16" t="s">
        <v>4</v>
      </c>
      <c r="DTR1114" s="16" t="s">
        <v>4560</v>
      </c>
      <c r="DTS1114" s="17" t="s">
        <v>4561</v>
      </c>
      <c r="DTT1114" s="16" t="s">
        <v>4553</v>
      </c>
      <c r="DTU1114" s="16" t="s">
        <v>4</v>
      </c>
      <c r="DTV1114" s="16" t="s">
        <v>4560</v>
      </c>
      <c r="DTW1114" s="17" t="s">
        <v>4561</v>
      </c>
      <c r="DTX1114" s="16" t="s">
        <v>4553</v>
      </c>
      <c r="DTY1114" s="16" t="s">
        <v>4</v>
      </c>
      <c r="DTZ1114" s="16" t="s">
        <v>4560</v>
      </c>
      <c r="DUA1114" s="17" t="s">
        <v>4561</v>
      </c>
      <c r="DUB1114" s="16" t="s">
        <v>4553</v>
      </c>
      <c r="DUC1114" s="16" t="s">
        <v>4</v>
      </c>
      <c r="DUD1114" s="16" t="s">
        <v>4560</v>
      </c>
      <c r="DUE1114" s="17" t="s">
        <v>4561</v>
      </c>
      <c r="DUF1114" s="16" t="s">
        <v>4553</v>
      </c>
      <c r="DUG1114" s="16" t="s">
        <v>4</v>
      </c>
      <c r="DUH1114" s="16" t="s">
        <v>4560</v>
      </c>
      <c r="DUI1114" s="17" t="s">
        <v>4561</v>
      </c>
      <c r="DUJ1114" s="16" t="s">
        <v>4553</v>
      </c>
      <c r="DUK1114" s="16" t="s">
        <v>4</v>
      </c>
      <c r="DUL1114" s="16" t="s">
        <v>4560</v>
      </c>
      <c r="DUM1114" s="17" t="s">
        <v>4561</v>
      </c>
      <c r="DUN1114" s="16" t="s">
        <v>4553</v>
      </c>
      <c r="DUO1114" s="16" t="s">
        <v>4</v>
      </c>
      <c r="DUP1114" s="16" t="s">
        <v>4560</v>
      </c>
      <c r="DUQ1114" s="17" t="s">
        <v>4561</v>
      </c>
      <c r="DUR1114" s="16" t="s">
        <v>4553</v>
      </c>
      <c r="DUS1114" s="16" t="s">
        <v>4</v>
      </c>
      <c r="DUT1114" s="16" t="s">
        <v>4560</v>
      </c>
      <c r="DUU1114" s="17" t="s">
        <v>4561</v>
      </c>
      <c r="DUV1114" s="16" t="s">
        <v>4553</v>
      </c>
      <c r="DUW1114" s="16" t="s">
        <v>4</v>
      </c>
      <c r="DUX1114" s="16" t="s">
        <v>4560</v>
      </c>
      <c r="DUY1114" s="17" t="s">
        <v>4561</v>
      </c>
      <c r="DUZ1114" s="16" t="s">
        <v>4553</v>
      </c>
      <c r="DVA1114" s="16" t="s">
        <v>4</v>
      </c>
      <c r="DVB1114" s="16" t="s">
        <v>4560</v>
      </c>
      <c r="DVC1114" s="17" t="s">
        <v>4561</v>
      </c>
      <c r="DVD1114" s="16" t="s">
        <v>4553</v>
      </c>
      <c r="DVE1114" s="16" t="s">
        <v>4</v>
      </c>
      <c r="DVF1114" s="16" t="s">
        <v>4560</v>
      </c>
      <c r="DVG1114" s="17" t="s">
        <v>4561</v>
      </c>
      <c r="DVH1114" s="16" t="s">
        <v>4553</v>
      </c>
      <c r="DVI1114" s="16" t="s">
        <v>4</v>
      </c>
      <c r="DVJ1114" s="16" t="s">
        <v>4560</v>
      </c>
      <c r="DVK1114" s="17" t="s">
        <v>4561</v>
      </c>
      <c r="DVL1114" s="16" t="s">
        <v>4553</v>
      </c>
      <c r="DVM1114" s="16" t="s">
        <v>4</v>
      </c>
      <c r="DVN1114" s="16" t="s">
        <v>4560</v>
      </c>
      <c r="DVO1114" s="17" t="s">
        <v>4561</v>
      </c>
      <c r="DVP1114" s="16" t="s">
        <v>4553</v>
      </c>
      <c r="DVQ1114" s="16" t="s">
        <v>4</v>
      </c>
      <c r="DVR1114" s="16" t="s">
        <v>4560</v>
      </c>
      <c r="DVS1114" s="17" t="s">
        <v>4561</v>
      </c>
      <c r="DVT1114" s="16" t="s">
        <v>4553</v>
      </c>
      <c r="DVU1114" s="16" t="s">
        <v>4</v>
      </c>
      <c r="DVV1114" s="16" t="s">
        <v>4560</v>
      </c>
      <c r="DVW1114" s="17" t="s">
        <v>4561</v>
      </c>
      <c r="DVX1114" s="16" t="s">
        <v>4553</v>
      </c>
      <c r="DVY1114" s="16" t="s">
        <v>4</v>
      </c>
      <c r="DVZ1114" s="16" t="s">
        <v>4560</v>
      </c>
      <c r="DWA1114" s="17" t="s">
        <v>4561</v>
      </c>
      <c r="DWB1114" s="16" t="s">
        <v>4553</v>
      </c>
      <c r="DWC1114" s="16" t="s">
        <v>4</v>
      </c>
      <c r="DWD1114" s="16" t="s">
        <v>4560</v>
      </c>
      <c r="DWE1114" s="17" t="s">
        <v>4561</v>
      </c>
      <c r="DWF1114" s="16" t="s">
        <v>4553</v>
      </c>
      <c r="DWG1114" s="16" t="s">
        <v>4</v>
      </c>
      <c r="DWH1114" s="16" t="s">
        <v>4560</v>
      </c>
      <c r="DWI1114" s="17" t="s">
        <v>4561</v>
      </c>
      <c r="DWJ1114" s="16" t="s">
        <v>4553</v>
      </c>
      <c r="DWK1114" s="16" t="s">
        <v>4</v>
      </c>
      <c r="DWL1114" s="16" t="s">
        <v>4560</v>
      </c>
      <c r="DWM1114" s="17" t="s">
        <v>4561</v>
      </c>
      <c r="DWN1114" s="16" t="s">
        <v>4553</v>
      </c>
      <c r="DWO1114" s="16" t="s">
        <v>4</v>
      </c>
      <c r="DWP1114" s="16" t="s">
        <v>4560</v>
      </c>
      <c r="DWQ1114" s="17" t="s">
        <v>4561</v>
      </c>
      <c r="DWR1114" s="16" t="s">
        <v>4553</v>
      </c>
      <c r="DWS1114" s="16" t="s">
        <v>4</v>
      </c>
      <c r="DWT1114" s="16" t="s">
        <v>4560</v>
      </c>
      <c r="DWU1114" s="17" t="s">
        <v>4561</v>
      </c>
      <c r="DWV1114" s="16" t="s">
        <v>4553</v>
      </c>
      <c r="DWW1114" s="16" t="s">
        <v>4</v>
      </c>
      <c r="DWX1114" s="16" t="s">
        <v>4560</v>
      </c>
      <c r="DWY1114" s="17" t="s">
        <v>4561</v>
      </c>
      <c r="DWZ1114" s="16" t="s">
        <v>4553</v>
      </c>
      <c r="DXA1114" s="16" t="s">
        <v>4</v>
      </c>
      <c r="DXB1114" s="16" t="s">
        <v>4560</v>
      </c>
      <c r="DXC1114" s="17" t="s">
        <v>4561</v>
      </c>
      <c r="DXD1114" s="16" t="s">
        <v>4553</v>
      </c>
      <c r="DXE1114" s="16" t="s">
        <v>4</v>
      </c>
      <c r="DXF1114" s="16" t="s">
        <v>4560</v>
      </c>
      <c r="DXG1114" s="17" t="s">
        <v>4561</v>
      </c>
      <c r="DXH1114" s="16" t="s">
        <v>4553</v>
      </c>
      <c r="DXI1114" s="16" t="s">
        <v>4</v>
      </c>
      <c r="DXJ1114" s="16" t="s">
        <v>4560</v>
      </c>
      <c r="DXK1114" s="17" t="s">
        <v>4561</v>
      </c>
      <c r="DXL1114" s="16" t="s">
        <v>4553</v>
      </c>
      <c r="DXM1114" s="16" t="s">
        <v>4</v>
      </c>
      <c r="DXN1114" s="16" t="s">
        <v>4560</v>
      </c>
      <c r="DXO1114" s="17" t="s">
        <v>4561</v>
      </c>
      <c r="DXP1114" s="16" t="s">
        <v>4553</v>
      </c>
      <c r="DXQ1114" s="16" t="s">
        <v>4</v>
      </c>
      <c r="DXR1114" s="16" t="s">
        <v>4560</v>
      </c>
      <c r="DXS1114" s="17" t="s">
        <v>4561</v>
      </c>
      <c r="DXT1114" s="16" t="s">
        <v>4553</v>
      </c>
      <c r="DXU1114" s="16" t="s">
        <v>4</v>
      </c>
      <c r="DXV1114" s="16" t="s">
        <v>4560</v>
      </c>
      <c r="DXW1114" s="17" t="s">
        <v>4561</v>
      </c>
      <c r="DXX1114" s="16" t="s">
        <v>4553</v>
      </c>
      <c r="DXY1114" s="16" t="s">
        <v>4</v>
      </c>
      <c r="DXZ1114" s="16" t="s">
        <v>4560</v>
      </c>
      <c r="DYA1114" s="17" t="s">
        <v>4561</v>
      </c>
      <c r="DYB1114" s="16" t="s">
        <v>4553</v>
      </c>
      <c r="DYC1114" s="16" t="s">
        <v>4</v>
      </c>
      <c r="DYD1114" s="16" t="s">
        <v>4560</v>
      </c>
      <c r="DYE1114" s="17" t="s">
        <v>4561</v>
      </c>
      <c r="DYF1114" s="16" t="s">
        <v>4553</v>
      </c>
      <c r="DYG1114" s="16" t="s">
        <v>4</v>
      </c>
      <c r="DYH1114" s="16" t="s">
        <v>4560</v>
      </c>
      <c r="DYI1114" s="17" t="s">
        <v>4561</v>
      </c>
      <c r="DYJ1114" s="16" t="s">
        <v>4553</v>
      </c>
      <c r="DYK1114" s="16" t="s">
        <v>4</v>
      </c>
      <c r="DYL1114" s="16" t="s">
        <v>4560</v>
      </c>
      <c r="DYM1114" s="17" t="s">
        <v>4561</v>
      </c>
      <c r="DYN1114" s="16" t="s">
        <v>4553</v>
      </c>
      <c r="DYO1114" s="16" t="s">
        <v>4</v>
      </c>
      <c r="DYP1114" s="16" t="s">
        <v>4560</v>
      </c>
      <c r="DYQ1114" s="17" t="s">
        <v>4561</v>
      </c>
      <c r="DYR1114" s="16" t="s">
        <v>4553</v>
      </c>
      <c r="DYS1114" s="16" t="s">
        <v>4</v>
      </c>
      <c r="DYT1114" s="16" t="s">
        <v>4560</v>
      </c>
      <c r="DYU1114" s="17" t="s">
        <v>4561</v>
      </c>
      <c r="DYV1114" s="16" t="s">
        <v>4553</v>
      </c>
      <c r="DYW1114" s="16" t="s">
        <v>4</v>
      </c>
      <c r="DYX1114" s="16" t="s">
        <v>4560</v>
      </c>
      <c r="DYY1114" s="17" t="s">
        <v>4561</v>
      </c>
      <c r="DYZ1114" s="16" t="s">
        <v>4553</v>
      </c>
      <c r="DZA1114" s="16" t="s">
        <v>4</v>
      </c>
      <c r="DZB1114" s="16" t="s">
        <v>4560</v>
      </c>
      <c r="DZC1114" s="17" t="s">
        <v>4561</v>
      </c>
      <c r="DZD1114" s="16" t="s">
        <v>4553</v>
      </c>
      <c r="DZE1114" s="16" t="s">
        <v>4</v>
      </c>
      <c r="DZF1114" s="16" t="s">
        <v>4560</v>
      </c>
      <c r="DZG1114" s="17" t="s">
        <v>4561</v>
      </c>
      <c r="DZH1114" s="16" t="s">
        <v>4553</v>
      </c>
      <c r="DZI1114" s="16" t="s">
        <v>4</v>
      </c>
      <c r="DZJ1114" s="16" t="s">
        <v>4560</v>
      </c>
      <c r="DZK1114" s="17" t="s">
        <v>4561</v>
      </c>
      <c r="DZL1114" s="16" t="s">
        <v>4553</v>
      </c>
      <c r="DZM1114" s="16" t="s">
        <v>4</v>
      </c>
      <c r="DZN1114" s="16" t="s">
        <v>4560</v>
      </c>
      <c r="DZO1114" s="17" t="s">
        <v>4561</v>
      </c>
      <c r="DZP1114" s="16" t="s">
        <v>4553</v>
      </c>
      <c r="DZQ1114" s="16" t="s">
        <v>4</v>
      </c>
      <c r="DZR1114" s="16" t="s">
        <v>4560</v>
      </c>
      <c r="DZS1114" s="17" t="s">
        <v>4561</v>
      </c>
      <c r="DZT1114" s="16" t="s">
        <v>4553</v>
      </c>
      <c r="DZU1114" s="16" t="s">
        <v>4</v>
      </c>
      <c r="DZV1114" s="16" t="s">
        <v>4560</v>
      </c>
      <c r="DZW1114" s="17" t="s">
        <v>4561</v>
      </c>
      <c r="DZX1114" s="16" t="s">
        <v>4553</v>
      </c>
      <c r="DZY1114" s="16" t="s">
        <v>4</v>
      </c>
      <c r="DZZ1114" s="16" t="s">
        <v>4560</v>
      </c>
      <c r="EAA1114" s="17" t="s">
        <v>4561</v>
      </c>
      <c r="EAB1114" s="16" t="s">
        <v>4553</v>
      </c>
      <c r="EAC1114" s="16" t="s">
        <v>4</v>
      </c>
      <c r="EAD1114" s="16" t="s">
        <v>4560</v>
      </c>
      <c r="EAE1114" s="17" t="s">
        <v>4561</v>
      </c>
      <c r="EAF1114" s="16" t="s">
        <v>4553</v>
      </c>
      <c r="EAG1114" s="16" t="s">
        <v>4</v>
      </c>
      <c r="EAH1114" s="16" t="s">
        <v>4560</v>
      </c>
      <c r="EAI1114" s="17" t="s">
        <v>4561</v>
      </c>
      <c r="EAJ1114" s="16" t="s">
        <v>4553</v>
      </c>
      <c r="EAK1114" s="16" t="s">
        <v>4</v>
      </c>
      <c r="EAL1114" s="16" t="s">
        <v>4560</v>
      </c>
      <c r="EAM1114" s="17" t="s">
        <v>4561</v>
      </c>
      <c r="EAN1114" s="16" t="s">
        <v>4553</v>
      </c>
      <c r="EAO1114" s="16" t="s">
        <v>4</v>
      </c>
      <c r="EAP1114" s="16" t="s">
        <v>4560</v>
      </c>
      <c r="EAQ1114" s="17" t="s">
        <v>4561</v>
      </c>
      <c r="EAR1114" s="16" t="s">
        <v>4553</v>
      </c>
      <c r="EAS1114" s="16" t="s">
        <v>4</v>
      </c>
      <c r="EAT1114" s="16" t="s">
        <v>4560</v>
      </c>
      <c r="EAU1114" s="17" t="s">
        <v>4561</v>
      </c>
      <c r="EAV1114" s="16" t="s">
        <v>4553</v>
      </c>
      <c r="EAW1114" s="16" t="s">
        <v>4</v>
      </c>
      <c r="EAX1114" s="16" t="s">
        <v>4560</v>
      </c>
      <c r="EAY1114" s="17" t="s">
        <v>4561</v>
      </c>
      <c r="EAZ1114" s="16" t="s">
        <v>4553</v>
      </c>
      <c r="EBA1114" s="16" t="s">
        <v>4</v>
      </c>
      <c r="EBB1114" s="16" t="s">
        <v>4560</v>
      </c>
      <c r="EBC1114" s="17" t="s">
        <v>4561</v>
      </c>
      <c r="EBD1114" s="16" t="s">
        <v>4553</v>
      </c>
      <c r="EBE1114" s="16" t="s">
        <v>4</v>
      </c>
      <c r="EBF1114" s="16" t="s">
        <v>4560</v>
      </c>
      <c r="EBG1114" s="17" t="s">
        <v>4561</v>
      </c>
      <c r="EBH1114" s="16" t="s">
        <v>4553</v>
      </c>
      <c r="EBI1114" s="16" t="s">
        <v>4</v>
      </c>
      <c r="EBJ1114" s="16" t="s">
        <v>4560</v>
      </c>
      <c r="EBK1114" s="17" t="s">
        <v>4561</v>
      </c>
      <c r="EBL1114" s="16" t="s">
        <v>4553</v>
      </c>
      <c r="EBM1114" s="16" t="s">
        <v>4</v>
      </c>
      <c r="EBN1114" s="16" t="s">
        <v>4560</v>
      </c>
      <c r="EBO1114" s="17" t="s">
        <v>4561</v>
      </c>
      <c r="EBP1114" s="16" t="s">
        <v>4553</v>
      </c>
      <c r="EBQ1114" s="16" t="s">
        <v>4</v>
      </c>
      <c r="EBR1114" s="16" t="s">
        <v>4560</v>
      </c>
      <c r="EBS1114" s="17" t="s">
        <v>4561</v>
      </c>
      <c r="EBT1114" s="16" t="s">
        <v>4553</v>
      </c>
      <c r="EBU1114" s="16" t="s">
        <v>4</v>
      </c>
      <c r="EBV1114" s="16" t="s">
        <v>4560</v>
      </c>
      <c r="EBW1114" s="17" t="s">
        <v>4561</v>
      </c>
      <c r="EBX1114" s="16" t="s">
        <v>4553</v>
      </c>
      <c r="EBY1114" s="16" t="s">
        <v>4</v>
      </c>
      <c r="EBZ1114" s="16" t="s">
        <v>4560</v>
      </c>
      <c r="ECA1114" s="17" t="s">
        <v>4561</v>
      </c>
      <c r="ECB1114" s="16" t="s">
        <v>4553</v>
      </c>
      <c r="ECC1114" s="16" t="s">
        <v>4</v>
      </c>
      <c r="ECD1114" s="16" t="s">
        <v>4560</v>
      </c>
      <c r="ECE1114" s="17" t="s">
        <v>4561</v>
      </c>
      <c r="ECF1114" s="16" t="s">
        <v>4553</v>
      </c>
      <c r="ECG1114" s="16" t="s">
        <v>4</v>
      </c>
      <c r="ECH1114" s="16" t="s">
        <v>4560</v>
      </c>
      <c r="ECI1114" s="17" t="s">
        <v>4561</v>
      </c>
      <c r="ECJ1114" s="16" t="s">
        <v>4553</v>
      </c>
      <c r="ECK1114" s="16" t="s">
        <v>4</v>
      </c>
      <c r="ECL1114" s="16" t="s">
        <v>4560</v>
      </c>
      <c r="ECM1114" s="17" t="s">
        <v>4561</v>
      </c>
      <c r="ECN1114" s="16" t="s">
        <v>4553</v>
      </c>
      <c r="ECO1114" s="16" t="s">
        <v>4</v>
      </c>
      <c r="ECP1114" s="16" t="s">
        <v>4560</v>
      </c>
      <c r="ECQ1114" s="17" t="s">
        <v>4561</v>
      </c>
      <c r="ECR1114" s="16" t="s">
        <v>4553</v>
      </c>
      <c r="ECS1114" s="16" t="s">
        <v>4</v>
      </c>
      <c r="ECT1114" s="16" t="s">
        <v>4560</v>
      </c>
      <c r="ECU1114" s="17" t="s">
        <v>4561</v>
      </c>
      <c r="ECV1114" s="16" t="s">
        <v>4553</v>
      </c>
      <c r="ECW1114" s="16" t="s">
        <v>4</v>
      </c>
      <c r="ECX1114" s="16" t="s">
        <v>4560</v>
      </c>
      <c r="ECY1114" s="17" t="s">
        <v>4561</v>
      </c>
      <c r="ECZ1114" s="16" t="s">
        <v>4553</v>
      </c>
      <c r="EDA1114" s="16" t="s">
        <v>4</v>
      </c>
      <c r="EDB1114" s="16" t="s">
        <v>4560</v>
      </c>
      <c r="EDC1114" s="17" t="s">
        <v>4561</v>
      </c>
      <c r="EDD1114" s="16" t="s">
        <v>4553</v>
      </c>
      <c r="EDE1114" s="16" t="s">
        <v>4</v>
      </c>
      <c r="EDF1114" s="16" t="s">
        <v>4560</v>
      </c>
      <c r="EDG1114" s="17" t="s">
        <v>4561</v>
      </c>
      <c r="EDH1114" s="16" t="s">
        <v>4553</v>
      </c>
      <c r="EDI1114" s="16" t="s">
        <v>4</v>
      </c>
      <c r="EDJ1114" s="16" t="s">
        <v>4560</v>
      </c>
      <c r="EDK1114" s="17" t="s">
        <v>4561</v>
      </c>
      <c r="EDL1114" s="16" t="s">
        <v>4553</v>
      </c>
      <c r="EDM1114" s="16" t="s">
        <v>4</v>
      </c>
      <c r="EDN1114" s="16" t="s">
        <v>4560</v>
      </c>
      <c r="EDO1114" s="17" t="s">
        <v>4561</v>
      </c>
      <c r="EDP1114" s="16" t="s">
        <v>4553</v>
      </c>
      <c r="EDQ1114" s="16" t="s">
        <v>4</v>
      </c>
      <c r="EDR1114" s="16" t="s">
        <v>4560</v>
      </c>
      <c r="EDS1114" s="17" t="s">
        <v>4561</v>
      </c>
      <c r="EDT1114" s="16" t="s">
        <v>4553</v>
      </c>
      <c r="EDU1114" s="16" t="s">
        <v>4</v>
      </c>
      <c r="EDV1114" s="16" t="s">
        <v>4560</v>
      </c>
      <c r="EDW1114" s="17" t="s">
        <v>4561</v>
      </c>
      <c r="EDX1114" s="16" t="s">
        <v>4553</v>
      </c>
      <c r="EDY1114" s="16" t="s">
        <v>4</v>
      </c>
      <c r="EDZ1114" s="16" t="s">
        <v>4560</v>
      </c>
      <c r="EEA1114" s="17" t="s">
        <v>4561</v>
      </c>
      <c r="EEB1114" s="16" t="s">
        <v>4553</v>
      </c>
      <c r="EEC1114" s="16" t="s">
        <v>4</v>
      </c>
      <c r="EED1114" s="16" t="s">
        <v>4560</v>
      </c>
      <c r="EEE1114" s="17" t="s">
        <v>4561</v>
      </c>
      <c r="EEF1114" s="16" t="s">
        <v>4553</v>
      </c>
      <c r="EEG1114" s="16" t="s">
        <v>4</v>
      </c>
      <c r="EEH1114" s="16" t="s">
        <v>4560</v>
      </c>
      <c r="EEI1114" s="17" t="s">
        <v>4561</v>
      </c>
      <c r="EEJ1114" s="16" t="s">
        <v>4553</v>
      </c>
      <c r="EEK1114" s="16" t="s">
        <v>4</v>
      </c>
      <c r="EEL1114" s="16" t="s">
        <v>4560</v>
      </c>
      <c r="EEM1114" s="17" t="s">
        <v>4561</v>
      </c>
      <c r="EEN1114" s="16" t="s">
        <v>4553</v>
      </c>
      <c r="EEO1114" s="16" t="s">
        <v>4</v>
      </c>
      <c r="EEP1114" s="16" t="s">
        <v>4560</v>
      </c>
      <c r="EEQ1114" s="17" t="s">
        <v>4561</v>
      </c>
      <c r="EER1114" s="16" t="s">
        <v>4553</v>
      </c>
      <c r="EES1114" s="16" t="s">
        <v>4</v>
      </c>
      <c r="EET1114" s="16" t="s">
        <v>4560</v>
      </c>
      <c r="EEU1114" s="17" t="s">
        <v>4561</v>
      </c>
      <c r="EEV1114" s="16" t="s">
        <v>4553</v>
      </c>
      <c r="EEW1114" s="16" t="s">
        <v>4</v>
      </c>
      <c r="EEX1114" s="16" t="s">
        <v>4560</v>
      </c>
      <c r="EEY1114" s="17" t="s">
        <v>4561</v>
      </c>
      <c r="EEZ1114" s="16" t="s">
        <v>4553</v>
      </c>
      <c r="EFA1114" s="16" t="s">
        <v>4</v>
      </c>
      <c r="EFB1114" s="16" t="s">
        <v>4560</v>
      </c>
      <c r="EFC1114" s="17" t="s">
        <v>4561</v>
      </c>
      <c r="EFD1114" s="16" t="s">
        <v>4553</v>
      </c>
      <c r="EFE1114" s="16" t="s">
        <v>4</v>
      </c>
      <c r="EFF1114" s="16" t="s">
        <v>4560</v>
      </c>
      <c r="EFG1114" s="17" t="s">
        <v>4561</v>
      </c>
      <c r="EFH1114" s="16" t="s">
        <v>4553</v>
      </c>
      <c r="EFI1114" s="16" t="s">
        <v>4</v>
      </c>
      <c r="EFJ1114" s="16" t="s">
        <v>4560</v>
      </c>
      <c r="EFK1114" s="17" t="s">
        <v>4561</v>
      </c>
      <c r="EFL1114" s="16" t="s">
        <v>4553</v>
      </c>
      <c r="EFM1114" s="16" t="s">
        <v>4</v>
      </c>
      <c r="EFN1114" s="16" t="s">
        <v>4560</v>
      </c>
      <c r="EFO1114" s="17" t="s">
        <v>4561</v>
      </c>
      <c r="EFP1114" s="16" t="s">
        <v>4553</v>
      </c>
      <c r="EFQ1114" s="16" t="s">
        <v>4</v>
      </c>
      <c r="EFR1114" s="16" t="s">
        <v>4560</v>
      </c>
      <c r="EFS1114" s="17" t="s">
        <v>4561</v>
      </c>
      <c r="EFT1114" s="16" t="s">
        <v>4553</v>
      </c>
      <c r="EFU1114" s="16" t="s">
        <v>4</v>
      </c>
      <c r="EFV1114" s="16" t="s">
        <v>4560</v>
      </c>
      <c r="EFW1114" s="17" t="s">
        <v>4561</v>
      </c>
      <c r="EFX1114" s="16" t="s">
        <v>4553</v>
      </c>
      <c r="EFY1114" s="16" t="s">
        <v>4</v>
      </c>
      <c r="EFZ1114" s="16" t="s">
        <v>4560</v>
      </c>
      <c r="EGA1114" s="17" t="s">
        <v>4561</v>
      </c>
      <c r="EGB1114" s="16" t="s">
        <v>4553</v>
      </c>
      <c r="EGC1114" s="16" t="s">
        <v>4</v>
      </c>
      <c r="EGD1114" s="16" t="s">
        <v>4560</v>
      </c>
      <c r="EGE1114" s="17" t="s">
        <v>4561</v>
      </c>
      <c r="EGF1114" s="16" t="s">
        <v>4553</v>
      </c>
      <c r="EGG1114" s="16" t="s">
        <v>4</v>
      </c>
      <c r="EGH1114" s="16" t="s">
        <v>4560</v>
      </c>
      <c r="EGI1114" s="17" t="s">
        <v>4561</v>
      </c>
      <c r="EGJ1114" s="16" t="s">
        <v>4553</v>
      </c>
      <c r="EGK1114" s="16" t="s">
        <v>4</v>
      </c>
      <c r="EGL1114" s="16" t="s">
        <v>4560</v>
      </c>
      <c r="EGM1114" s="17" t="s">
        <v>4561</v>
      </c>
      <c r="EGN1114" s="16" t="s">
        <v>4553</v>
      </c>
      <c r="EGO1114" s="16" t="s">
        <v>4</v>
      </c>
      <c r="EGP1114" s="16" t="s">
        <v>4560</v>
      </c>
      <c r="EGQ1114" s="17" t="s">
        <v>4561</v>
      </c>
      <c r="EGR1114" s="16" t="s">
        <v>4553</v>
      </c>
      <c r="EGS1114" s="16" t="s">
        <v>4</v>
      </c>
      <c r="EGT1114" s="16" t="s">
        <v>4560</v>
      </c>
      <c r="EGU1114" s="17" t="s">
        <v>4561</v>
      </c>
      <c r="EGV1114" s="16" t="s">
        <v>4553</v>
      </c>
      <c r="EGW1114" s="16" t="s">
        <v>4</v>
      </c>
      <c r="EGX1114" s="16" t="s">
        <v>4560</v>
      </c>
      <c r="EGY1114" s="17" t="s">
        <v>4561</v>
      </c>
      <c r="EGZ1114" s="16" t="s">
        <v>4553</v>
      </c>
      <c r="EHA1114" s="16" t="s">
        <v>4</v>
      </c>
      <c r="EHB1114" s="16" t="s">
        <v>4560</v>
      </c>
      <c r="EHC1114" s="17" t="s">
        <v>4561</v>
      </c>
      <c r="EHD1114" s="16" t="s">
        <v>4553</v>
      </c>
      <c r="EHE1114" s="16" t="s">
        <v>4</v>
      </c>
      <c r="EHF1114" s="16" t="s">
        <v>4560</v>
      </c>
      <c r="EHG1114" s="17" t="s">
        <v>4561</v>
      </c>
      <c r="EHH1114" s="16" t="s">
        <v>4553</v>
      </c>
      <c r="EHI1114" s="16" t="s">
        <v>4</v>
      </c>
      <c r="EHJ1114" s="16" t="s">
        <v>4560</v>
      </c>
      <c r="EHK1114" s="17" t="s">
        <v>4561</v>
      </c>
      <c r="EHL1114" s="16" t="s">
        <v>4553</v>
      </c>
      <c r="EHM1114" s="16" t="s">
        <v>4</v>
      </c>
      <c r="EHN1114" s="16" t="s">
        <v>4560</v>
      </c>
      <c r="EHO1114" s="17" t="s">
        <v>4561</v>
      </c>
      <c r="EHP1114" s="16" t="s">
        <v>4553</v>
      </c>
      <c r="EHQ1114" s="16" t="s">
        <v>4</v>
      </c>
      <c r="EHR1114" s="16" t="s">
        <v>4560</v>
      </c>
      <c r="EHS1114" s="17" t="s">
        <v>4561</v>
      </c>
      <c r="EHT1114" s="16" t="s">
        <v>4553</v>
      </c>
      <c r="EHU1114" s="16" t="s">
        <v>4</v>
      </c>
      <c r="EHV1114" s="16" t="s">
        <v>4560</v>
      </c>
      <c r="EHW1114" s="17" t="s">
        <v>4561</v>
      </c>
      <c r="EHX1114" s="16" t="s">
        <v>4553</v>
      </c>
      <c r="EHY1114" s="16" t="s">
        <v>4</v>
      </c>
      <c r="EHZ1114" s="16" t="s">
        <v>4560</v>
      </c>
      <c r="EIA1114" s="17" t="s">
        <v>4561</v>
      </c>
      <c r="EIB1114" s="16" t="s">
        <v>4553</v>
      </c>
      <c r="EIC1114" s="16" t="s">
        <v>4</v>
      </c>
      <c r="EID1114" s="16" t="s">
        <v>4560</v>
      </c>
      <c r="EIE1114" s="17" t="s">
        <v>4561</v>
      </c>
      <c r="EIF1114" s="16" t="s">
        <v>4553</v>
      </c>
      <c r="EIG1114" s="16" t="s">
        <v>4</v>
      </c>
      <c r="EIH1114" s="16" t="s">
        <v>4560</v>
      </c>
      <c r="EII1114" s="17" t="s">
        <v>4561</v>
      </c>
      <c r="EIJ1114" s="16" t="s">
        <v>4553</v>
      </c>
      <c r="EIK1114" s="16" t="s">
        <v>4</v>
      </c>
      <c r="EIL1114" s="16" t="s">
        <v>4560</v>
      </c>
      <c r="EIM1114" s="17" t="s">
        <v>4561</v>
      </c>
      <c r="EIN1114" s="16" t="s">
        <v>4553</v>
      </c>
      <c r="EIO1114" s="16" t="s">
        <v>4</v>
      </c>
      <c r="EIP1114" s="16" t="s">
        <v>4560</v>
      </c>
      <c r="EIQ1114" s="17" t="s">
        <v>4561</v>
      </c>
      <c r="EIR1114" s="16" t="s">
        <v>4553</v>
      </c>
      <c r="EIS1114" s="16" t="s">
        <v>4</v>
      </c>
      <c r="EIT1114" s="16" t="s">
        <v>4560</v>
      </c>
      <c r="EIU1114" s="17" t="s">
        <v>4561</v>
      </c>
      <c r="EIV1114" s="16" t="s">
        <v>4553</v>
      </c>
      <c r="EIW1114" s="16" t="s">
        <v>4</v>
      </c>
      <c r="EIX1114" s="16" t="s">
        <v>4560</v>
      </c>
      <c r="EIY1114" s="17" t="s">
        <v>4561</v>
      </c>
      <c r="EIZ1114" s="16" t="s">
        <v>4553</v>
      </c>
      <c r="EJA1114" s="16" t="s">
        <v>4</v>
      </c>
      <c r="EJB1114" s="16" t="s">
        <v>4560</v>
      </c>
      <c r="EJC1114" s="17" t="s">
        <v>4561</v>
      </c>
      <c r="EJD1114" s="16" t="s">
        <v>4553</v>
      </c>
      <c r="EJE1114" s="16" t="s">
        <v>4</v>
      </c>
      <c r="EJF1114" s="16" t="s">
        <v>4560</v>
      </c>
      <c r="EJG1114" s="17" t="s">
        <v>4561</v>
      </c>
      <c r="EJH1114" s="16" t="s">
        <v>4553</v>
      </c>
      <c r="EJI1114" s="16" t="s">
        <v>4</v>
      </c>
      <c r="EJJ1114" s="16" t="s">
        <v>4560</v>
      </c>
      <c r="EJK1114" s="17" t="s">
        <v>4561</v>
      </c>
      <c r="EJL1114" s="16" t="s">
        <v>4553</v>
      </c>
      <c r="EJM1114" s="16" t="s">
        <v>4</v>
      </c>
      <c r="EJN1114" s="16" t="s">
        <v>4560</v>
      </c>
      <c r="EJO1114" s="17" t="s">
        <v>4561</v>
      </c>
      <c r="EJP1114" s="16" t="s">
        <v>4553</v>
      </c>
      <c r="EJQ1114" s="16" t="s">
        <v>4</v>
      </c>
      <c r="EJR1114" s="16" t="s">
        <v>4560</v>
      </c>
      <c r="EJS1114" s="17" t="s">
        <v>4561</v>
      </c>
      <c r="EJT1114" s="16" t="s">
        <v>4553</v>
      </c>
      <c r="EJU1114" s="16" t="s">
        <v>4</v>
      </c>
      <c r="EJV1114" s="16" t="s">
        <v>4560</v>
      </c>
      <c r="EJW1114" s="17" t="s">
        <v>4561</v>
      </c>
      <c r="EJX1114" s="16" t="s">
        <v>4553</v>
      </c>
      <c r="EJY1114" s="16" t="s">
        <v>4</v>
      </c>
      <c r="EJZ1114" s="16" t="s">
        <v>4560</v>
      </c>
      <c r="EKA1114" s="17" t="s">
        <v>4561</v>
      </c>
      <c r="EKB1114" s="16" t="s">
        <v>4553</v>
      </c>
      <c r="EKC1114" s="16" t="s">
        <v>4</v>
      </c>
      <c r="EKD1114" s="16" t="s">
        <v>4560</v>
      </c>
      <c r="EKE1114" s="17" t="s">
        <v>4561</v>
      </c>
      <c r="EKF1114" s="16" t="s">
        <v>4553</v>
      </c>
      <c r="EKG1114" s="16" t="s">
        <v>4</v>
      </c>
      <c r="EKH1114" s="16" t="s">
        <v>4560</v>
      </c>
      <c r="EKI1114" s="17" t="s">
        <v>4561</v>
      </c>
      <c r="EKJ1114" s="16" t="s">
        <v>4553</v>
      </c>
      <c r="EKK1114" s="16" t="s">
        <v>4</v>
      </c>
      <c r="EKL1114" s="16" t="s">
        <v>4560</v>
      </c>
      <c r="EKM1114" s="17" t="s">
        <v>4561</v>
      </c>
      <c r="EKN1114" s="16" t="s">
        <v>4553</v>
      </c>
      <c r="EKO1114" s="16" t="s">
        <v>4</v>
      </c>
      <c r="EKP1114" s="16" t="s">
        <v>4560</v>
      </c>
      <c r="EKQ1114" s="17" t="s">
        <v>4561</v>
      </c>
      <c r="EKR1114" s="16" t="s">
        <v>4553</v>
      </c>
      <c r="EKS1114" s="16" t="s">
        <v>4</v>
      </c>
      <c r="EKT1114" s="16" t="s">
        <v>4560</v>
      </c>
      <c r="EKU1114" s="17" t="s">
        <v>4561</v>
      </c>
      <c r="EKV1114" s="16" t="s">
        <v>4553</v>
      </c>
      <c r="EKW1114" s="16" t="s">
        <v>4</v>
      </c>
      <c r="EKX1114" s="16" t="s">
        <v>4560</v>
      </c>
      <c r="EKY1114" s="17" t="s">
        <v>4561</v>
      </c>
      <c r="EKZ1114" s="16" t="s">
        <v>4553</v>
      </c>
      <c r="ELA1114" s="16" t="s">
        <v>4</v>
      </c>
      <c r="ELB1114" s="16" t="s">
        <v>4560</v>
      </c>
      <c r="ELC1114" s="17" t="s">
        <v>4561</v>
      </c>
      <c r="ELD1114" s="16" t="s">
        <v>4553</v>
      </c>
      <c r="ELE1114" s="16" t="s">
        <v>4</v>
      </c>
      <c r="ELF1114" s="16" t="s">
        <v>4560</v>
      </c>
      <c r="ELG1114" s="17" t="s">
        <v>4561</v>
      </c>
      <c r="ELH1114" s="16" t="s">
        <v>4553</v>
      </c>
      <c r="ELI1114" s="16" t="s">
        <v>4</v>
      </c>
      <c r="ELJ1114" s="16" t="s">
        <v>4560</v>
      </c>
      <c r="ELK1114" s="17" t="s">
        <v>4561</v>
      </c>
      <c r="ELL1114" s="16" t="s">
        <v>4553</v>
      </c>
      <c r="ELM1114" s="16" t="s">
        <v>4</v>
      </c>
      <c r="ELN1114" s="16" t="s">
        <v>4560</v>
      </c>
      <c r="ELO1114" s="17" t="s">
        <v>4561</v>
      </c>
      <c r="ELP1114" s="16" t="s">
        <v>4553</v>
      </c>
      <c r="ELQ1114" s="16" t="s">
        <v>4</v>
      </c>
      <c r="ELR1114" s="16" t="s">
        <v>4560</v>
      </c>
      <c r="ELS1114" s="17" t="s">
        <v>4561</v>
      </c>
      <c r="ELT1114" s="16" t="s">
        <v>4553</v>
      </c>
      <c r="ELU1114" s="16" t="s">
        <v>4</v>
      </c>
      <c r="ELV1114" s="16" t="s">
        <v>4560</v>
      </c>
      <c r="ELW1114" s="17" t="s">
        <v>4561</v>
      </c>
      <c r="ELX1114" s="16" t="s">
        <v>4553</v>
      </c>
      <c r="ELY1114" s="16" t="s">
        <v>4</v>
      </c>
      <c r="ELZ1114" s="16" t="s">
        <v>4560</v>
      </c>
      <c r="EMA1114" s="17" t="s">
        <v>4561</v>
      </c>
      <c r="EMB1114" s="16" t="s">
        <v>4553</v>
      </c>
      <c r="EMC1114" s="16" t="s">
        <v>4</v>
      </c>
      <c r="EMD1114" s="16" t="s">
        <v>4560</v>
      </c>
      <c r="EME1114" s="17" t="s">
        <v>4561</v>
      </c>
      <c r="EMF1114" s="16" t="s">
        <v>4553</v>
      </c>
      <c r="EMG1114" s="16" t="s">
        <v>4</v>
      </c>
      <c r="EMH1114" s="16" t="s">
        <v>4560</v>
      </c>
      <c r="EMI1114" s="17" t="s">
        <v>4561</v>
      </c>
      <c r="EMJ1114" s="16" t="s">
        <v>4553</v>
      </c>
      <c r="EMK1114" s="16" t="s">
        <v>4</v>
      </c>
      <c r="EML1114" s="16" t="s">
        <v>4560</v>
      </c>
      <c r="EMM1114" s="17" t="s">
        <v>4561</v>
      </c>
      <c r="EMN1114" s="16" t="s">
        <v>4553</v>
      </c>
      <c r="EMO1114" s="16" t="s">
        <v>4</v>
      </c>
      <c r="EMP1114" s="16" t="s">
        <v>4560</v>
      </c>
      <c r="EMQ1114" s="17" t="s">
        <v>4561</v>
      </c>
      <c r="EMR1114" s="16" t="s">
        <v>4553</v>
      </c>
      <c r="EMS1114" s="16" t="s">
        <v>4</v>
      </c>
      <c r="EMT1114" s="16" t="s">
        <v>4560</v>
      </c>
      <c r="EMU1114" s="17" t="s">
        <v>4561</v>
      </c>
      <c r="EMV1114" s="16" t="s">
        <v>4553</v>
      </c>
      <c r="EMW1114" s="16" t="s">
        <v>4</v>
      </c>
      <c r="EMX1114" s="16" t="s">
        <v>4560</v>
      </c>
      <c r="EMY1114" s="17" t="s">
        <v>4561</v>
      </c>
      <c r="EMZ1114" s="16" t="s">
        <v>4553</v>
      </c>
      <c r="ENA1114" s="16" t="s">
        <v>4</v>
      </c>
      <c r="ENB1114" s="16" t="s">
        <v>4560</v>
      </c>
      <c r="ENC1114" s="17" t="s">
        <v>4561</v>
      </c>
      <c r="END1114" s="16" t="s">
        <v>4553</v>
      </c>
      <c r="ENE1114" s="16" t="s">
        <v>4</v>
      </c>
      <c r="ENF1114" s="16" t="s">
        <v>4560</v>
      </c>
      <c r="ENG1114" s="17" t="s">
        <v>4561</v>
      </c>
      <c r="ENH1114" s="16" t="s">
        <v>4553</v>
      </c>
      <c r="ENI1114" s="16" t="s">
        <v>4</v>
      </c>
      <c r="ENJ1114" s="16" t="s">
        <v>4560</v>
      </c>
      <c r="ENK1114" s="17" t="s">
        <v>4561</v>
      </c>
      <c r="ENL1114" s="16" t="s">
        <v>4553</v>
      </c>
      <c r="ENM1114" s="16" t="s">
        <v>4</v>
      </c>
      <c r="ENN1114" s="16" t="s">
        <v>4560</v>
      </c>
      <c r="ENO1114" s="17" t="s">
        <v>4561</v>
      </c>
      <c r="ENP1114" s="16" t="s">
        <v>4553</v>
      </c>
      <c r="ENQ1114" s="16" t="s">
        <v>4</v>
      </c>
      <c r="ENR1114" s="16" t="s">
        <v>4560</v>
      </c>
      <c r="ENS1114" s="17" t="s">
        <v>4561</v>
      </c>
      <c r="ENT1114" s="16" t="s">
        <v>4553</v>
      </c>
      <c r="ENU1114" s="16" t="s">
        <v>4</v>
      </c>
      <c r="ENV1114" s="16" t="s">
        <v>4560</v>
      </c>
      <c r="ENW1114" s="17" t="s">
        <v>4561</v>
      </c>
      <c r="ENX1114" s="16" t="s">
        <v>4553</v>
      </c>
      <c r="ENY1114" s="16" t="s">
        <v>4</v>
      </c>
      <c r="ENZ1114" s="16" t="s">
        <v>4560</v>
      </c>
      <c r="EOA1114" s="17" t="s">
        <v>4561</v>
      </c>
      <c r="EOB1114" s="16" t="s">
        <v>4553</v>
      </c>
      <c r="EOC1114" s="16" t="s">
        <v>4</v>
      </c>
      <c r="EOD1114" s="16" t="s">
        <v>4560</v>
      </c>
      <c r="EOE1114" s="17" t="s">
        <v>4561</v>
      </c>
      <c r="EOF1114" s="16" t="s">
        <v>4553</v>
      </c>
      <c r="EOG1114" s="16" t="s">
        <v>4</v>
      </c>
      <c r="EOH1114" s="16" t="s">
        <v>4560</v>
      </c>
      <c r="EOI1114" s="17" t="s">
        <v>4561</v>
      </c>
      <c r="EOJ1114" s="16" t="s">
        <v>4553</v>
      </c>
      <c r="EOK1114" s="16" t="s">
        <v>4</v>
      </c>
      <c r="EOL1114" s="16" t="s">
        <v>4560</v>
      </c>
      <c r="EOM1114" s="17" t="s">
        <v>4561</v>
      </c>
      <c r="EON1114" s="16" t="s">
        <v>4553</v>
      </c>
      <c r="EOO1114" s="16" t="s">
        <v>4</v>
      </c>
      <c r="EOP1114" s="16" t="s">
        <v>4560</v>
      </c>
      <c r="EOQ1114" s="17" t="s">
        <v>4561</v>
      </c>
      <c r="EOR1114" s="16" t="s">
        <v>4553</v>
      </c>
      <c r="EOS1114" s="16" t="s">
        <v>4</v>
      </c>
      <c r="EOT1114" s="16" t="s">
        <v>4560</v>
      </c>
      <c r="EOU1114" s="17" t="s">
        <v>4561</v>
      </c>
      <c r="EOV1114" s="16" t="s">
        <v>4553</v>
      </c>
      <c r="EOW1114" s="16" t="s">
        <v>4</v>
      </c>
      <c r="EOX1114" s="16" t="s">
        <v>4560</v>
      </c>
      <c r="EOY1114" s="17" t="s">
        <v>4561</v>
      </c>
      <c r="EOZ1114" s="16" t="s">
        <v>4553</v>
      </c>
      <c r="EPA1114" s="16" t="s">
        <v>4</v>
      </c>
      <c r="EPB1114" s="16" t="s">
        <v>4560</v>
      </c>
      <c r="EPC1114" s="17" t="s">
        <v>4561</v>
      </c>
      <c r="EPD1114" s="16" t="s">
        <v>4553</v>
      </c>
      <c r="EPE1114" s="16" t="s">
        <v>4</v>
      </c>
      <c r="EPF1114" s="16" t="s">
        <v>4560</v>
      </c>
      <c r="EPG1114" s="17" t="s">
        <v>4561</v>
      </c>
      <c r="EPH1114" s="16" t="s">
        <v>4553</v>
      </c>
      <c r="EPI1114" s="16" t="s">
        <v>4</v>
      </c>
      <c r="EPJ1114" s="16" t="s">
        <v>4560</v>
      </c>
      <c r="EPK1114" s="17" t="s">
        <v>4561</v>
      </c>
      <c r="EPL1114" s="16" t="s">
        <v>4553</v>
      </c>
      <c r="EPM1114" s="16" t="s">
        <v>4</v>
      </c>
      <c r="EPN1114" s="16" t="s">
        <v>4560</v>
      </c>
      <c r="EPO1114" s="17" t="s">
        <v>4561</v>
      </c>
      <c r="EPP1114" s="16" t="s">
        <v>4553</v>
      </c>
      <c r="EPQ1114" s="16" t="s">
        <v>4</v>
      </c>
      <c r="EPR1114" s="16" t="s">
        <v>4560</v>
      </c>
      <c r="EPS1114" s="17" t="s">
        <v>4561</v>
      </c>
      <c r="EPT1114" s="16" t="s">
        <v>4553</v>
      </c>
      <c r="EPU1114" s="16" t="s">
        <v>4</v>
      </c>
      <c r="EPV1114" s="16" t="s">
        <v>4560</v>
      </c>
      <c r="EPW1114" s="17" t="s">
        <v>4561</v>
      </c>
      <c r="EPX1114" s="16" t="s">
        <v>4553</v>
      </c>
      <c r="EPY1114" s="16" t="s">
        <v>4</v>
      </c>
      <c r="EPZ1114" s="16" t="s">
        <v>4560</v>
      </c>
      <c r="EQA1114" s="17" t="s">
        <v>4561</v>
      </c>
      <c r="EQB1114" s="16" t="s">
        <v>4553</v>
      </c>
      <c r="EQC1114" s="16" t="s">
        <v>4</v>
      </c>
      <c r="EQD1114" s="16" t="s">
        <v>4560</v>
      </c>
      <c r="EQE1114" s="17" t="s">
        <v>4561</v>
      </c>
      <c r="EQF1114" s="16" t="s">
        <v>4553</v>
      </c>
      <c r="EQG1114" s="16" t="s">
        <v>4</v>
      </c>
      <c r="EQH1114" s="16" t="s">
        <v>4560</v>
      </c>
      <c r="EQI1114" s="17" t="s">
        <v>4561</v>
      </c>
      <c r="EQJ1114" s="16" t="s">
        <v>4553</v>
      </c>
      <c r="EQK1114" s="16" t="s">
        <v>4</v>
      </c>
      <c r="EQL1114" s="16" t="s">
        <v>4560</v>
      </c>
      <c r="EQM1114" s="17" t="s">
        <v>4561</v>
      </c>
      <c r="EQN1114" s="16" t="s">
        <v>4553</v>
      </c>
      <c r="EQO1114" s="16" t="s">
        <v>4</v>
      </c>
      <c r="EQP1114" s="16" t="s">
        <v>4560</v>
      </c>
      <c r="EQQ1114" s="17" t="s">
        <v>4561</v>
      </c>
      <c r="EQR1114" s="16" t="s">
        <v>4553</v>
      </c>
      <c r="EQS1114" s="16" t="s">
        <v>4</v>
      </c>
      <c r="EQT1114" s="16" t="s">
        <v>4560</v>
      </c>
      <c r="EQU1114" s="17" t="s">
        <v>4561</v>
      </c>
      <c r="EQV1114" s="16" t="s">
        <v>4553</v>
      </c>
      <c r="EQW1114" s="16" t="s">
        <v>4</v>
      </c>
      <c r="EQX1114" s="16" t="s">
        <v>4560</v>
      </c>
      <c r="EQY1114" s="17" t="s">
        <v>4561</v>
      </c>
      <c r="EQZ1114" s="16" t="s">
        <v>4553</v>
      </c>
      <c r="ERA1114" s="16" t="s">
        <v>4</v>
      </c>
      <c r="ERB1114" s="16" t="s">
        <v>4560</v>
      </c>
      <c r="ERC1114" s="17" t="s">
        <v>4561</v>
      </c>
      <c r="ERD1114" s="16" t="s">
        <v>4553</v>
      </c>
      <c r="ERE1114" s="16" t="s">
        <v>4</v>
      </c>
      <c r="ERF1114" s="16" t="s">
        <v>4560</v>
      </c>
      <c r="ERG1114" s="17" t="s">
        <v>4561</v>
      </c>
      <c r="ERH1114" s="16" t="s">
        <v>4553</v>
      </c>
      <c r="ERI1114" s="16" t="s">
        <v>4</v>
      </c>
      <c r="ERJ1114" s="16" t="s">
        <v>4560</v>
      </c>
      <c r="ERK1114" s="17" t="s">
        <v>4561</v>
      </c>
      <c r="ERL1114" s="16" t="s">
        <v>4553</v>
      </c>
      <c r="ERM1114" s="16" t="s">
        <v>4</v>
      </c>
      <c r="ERN1114" s="16" t="s">
        <v>4560</v>
      </c>
      <c r="ERO1114" s="17" t="s">
        <v>4561</v>
      </c>
      <c r="ERP1114" s="16" t="s">
        <v>4553</v>
      </c>
      <c r="ERQ1114" s="16" t="s">
        <v>4</v>
      </c>
      <c r="ERR1114" s="16" t="s">
        <v>4560</v>
      </c>
      <c r="ERS1114" s="17" t="s">
        <v>4561</v>
      </c>
      <c r="ERT1114" s="16" t="s">
        <v>4553</v>
      </c>
      <c r="ERU1114" s="16" t="s">
        <v>4</v>
      </c>
      <c r="ERV1114" s="16" t="s">
        <v>4560</v>
      </c>
      <c r="ERW1114" s="17" t="s">
        <v>4561</v>
      </c>
      <c r="ERX1114" s="16" t="s">
        <v>4553</v>
      </c>
      <c r="ERY1114" s="16" t="s">
        <v>4</v>
      </c>
      <c r="ERZ1114" s="16" t="s">
        <v>4560</v>
      </c>
      <c r="ESA1114" s="17" t="s">
        <v>4561</v>
      </c>
      <c r="ESB1114" s="16" t="s">
        <v>4553</v>
      </c>
      <c r="ESC1114" s="16" t="s">
        <v>4</v>
      </c>
      <c r="ESD1114" s="16" t="s">
        <v>4560</v>
      </c>
      <c r="ESE1114" s="17" t="s">
        <v>4561</v>
      </c>
      <c r="ESF1114" s="16" t="s">
        <v>4553</v>
      </c>
      <c r="ESG1114" s="16" t="s">
        <v>4</v>
      </c>
      <c r="ESH1114" s="16" t="s">
        <v>4560</v>
      </c>
      <c r="ESI1114" s="17" t="s">
        <v>4561</v>
      </c>
      <c r="ESJ1114" s="16" t="s">
        <v>4553</v>
      </c>
      <c r="ESK1114" s="16" t="s">
        <v>4</v>
      </c>
      <c r="ESL1114" s="16" t="s">
        <v>4560</v>
      </c>
      <c r="ESM1114" s="17" t="s">
        <v>4561</v>
      </c>
      <c r="ESN1114" s="16" t="s">
        <v>4553</v>
      </c>
      <c r="ESO1114" s="16" t="s">
        <v>4</v>
      </c>
      <c r="ESP1114" s="16" t="s">
        <v>4560</v>
      </c>
      <c r="ESQ1114" s="17" t="s">
        <v>4561</v>
      </c>
      <c r="ESR1114" s="16" t="s">
        <v>4553</v>
      </c>
      <c r="ESS1114" s="16" t="s">
        <v>4</v>
      </c>
      <c r="EST1114" s="16" t="s">
        <v>4560</v>
      </c>
      <c r="ESU1114" s="17" t="s">
        <v>4561</v>
      </c>
      <c r="ESV1114" s="16" t="s">
        <v>4553</v>
      </c>
      <c r="ESW1114" s="16" t="s">
        <v>4</v>
      </c>
      <c r="ESX1114" s="16" t="s">
        <v>4560</v>
      </c>
      <c r="ESY1114" s="17" t="s">
        <v>4561</v>
      </c>
      <c r="ESZ1114" s="16" t="s">
        <v>4553</v>
      </c>
      <c r="ETA1114" s="16" t="s">
        <v>4</v>
      </c>
      <c r="ETB1114" s="16" t="s">
        <v>4560</v>
      </c>
      <c r="ETC1114" s="17" t="s">
        <v>4561</v>
      </c>
      <c r="ETD1114" s="16" t="s">
        <v>4553</v>
      </c>
      <c r="ETE1114" s="16" t="s">
        <v>4</v>
      </c>
      <c r="ETF1114" s="16" t="s">
        <v>4560</v>
      </c>
      <c r="ETG1114" s="17" t="s">
        <v>4561</v>
      </c>
      <c r="ETH1114" s="16" t="s">
        <v>4553</v>
      </c>
      <c r="ETI1114" s="16" t="s">
        <v>4</v>
      </c>
      <c r="ETJ1114" s="16" t="s">
        <v>4560</v>
      </c>
      <c r="ETK1114" s="17" t="s">
        <v>4561</v>
      </c>
      <c r="ETL1114" s="16" t="s">
        <v>4553</v>
      </c>
      <c r="ETM1114" s="16" t="s">
        <v>4</v>
      </c>
      <c r="ETN1114" s="16" t="s">
        <v>4560</v>
      </c>
      <c r="ETO1114" s="17" t="s">
        <v>4561</v>
      </c>
      <c r="ETP1114" s="16" t="s">
        <v>4553</v>
      </c>
      <c r="ETQ1114" s="16" t="s">
        <v>4</v>
      </c>
      <c r="ETR1114" s="16" t="s">
        <v>4560</v>
      </c>
      <c r="ETS1114" s="17" t="s">
        <v>4561</v>
      </c>
      <c r="ETT1114" s="16" t="s">
        <v>4553</v>
      </c>
      <c r="ETU1114" s="16" t="s">
        <v>4</v>
      </c>
      <c r="ETV1114" s="16" t="s">
        <v>4560</v>
      </c>
      <c r="ETW1114" s="17" t="s">
        <v>4561</v>
      </c>
      <c r="ETX1114" s="16" t="s">
        <v>4553</v>
      </c>
      <c r="ETY1114" s="16" t="s">
        <v>4</v>
      </c>
      <c r="ETZ1114" s="16" t="s">
        <v>4560</v>
      </c>
      <c r="EUA1114" s="17" t="s">
        <v>4561</v>
      </c>
      <c r="EUB1114" s="16" t="s">
        <v>4553</v>
      </c>
      <c r="EUC1114" s="16" t="s">
        <v>4</v>
      </c>
      <c r="EUD1114" s="16" t="s">
        <v>4560</v>
      </c>
      <c r="EUE1114" s="17" t="s">
        <v>4561</v>
      </c>
      <c r="EUF1114" s="16" t="s">
        <v>4553</v>
      </c>
      <c r="EUG1114" s="16" t="s">
        <v>4</v>
      </c>
      <c r="EUH1114" s="16" t="s">
        <v>4560</v>
      </c>
      <c r="EUI1114" s="17" t="s">
        <v>4561</v>
      </c>
      <c r="EUJ1114" s="16" t="s">
        <v>4553</v>
      </c>
      <c r="EUK1114" s="16" t="s">
        <v>4</v>
      </c>
      <c r="EUL1114" s="16" t="s">
        <v>4560</v>
      </c>
      <c r="EUM1114" s="17" t="s">
        <v>4561</v>
      </c>
      <c r="EUN1114" s="16" t="s">
        <v>4553</v>
      </c>
      <c r="EUO1114" s="16" t="s">
        <v>4</v>
      </c>
      <c r="EUP1114" s="16" t="s">
        <v>4560</v>
      </c>
      <c r="EUQ1114" s="17" t="s">
        <v>4561</v>
      </c>
      <c r="EUR1114" s="16" t="s">
        <v>4553</v>
      </c>
      <c r="EUS1114" s="16" t="s">
        <v>4</v>
      </c>
      <c r="EUT1114" s="16" t="s">
        <v>4560</v>
      </c>
      <c r="EUU1114" s="17" t="s">
        <v>4561</v>
      </c>
      <c r="EUV1114" s="16" t="s">
        <v>4553</v>
      </c>
      <c r="EUW1114" s="16" t="s">
        <v>4</v>
      </c>
      <c r="EUX1114" s="16" t="s">
        <v>4560</v>
      </c>
      <c r="EUY1114" s="17" t="s">
        <v>4561</v>
      </c>
      <c r="EUZ1114" s="16" t="s">
        <v>4553</v>
      </c>
      <c r="EVA1114" s="16" t="s">
        <v>4</v>
      </c>
      <c r="EVB1114" s="16" t="s">
        <v>4560</v>
      </c>
      <c r="EVC1114" s="17" t="s">
        <v>4561</v>
      </c>
      <c r="EVD1114" s="16" t="s">
        <v>4553</v>
      </c>
      <c r="EVE1114" s="16" t="s">
        <v>4</v>
      </c>
      <c r="EVF1114" s="16" t="s">
        <v>4560</v>
      </c>
      <c r="EVG1114" s="17" t="s">
        <v>4561</v>
      </c>
      <c r="EVH1114" s="16" t="s">
        <v>4553</v>
      </c>
      <c r="EVI1114" s="16" t="s">
        <v>4</v>
      </c>
      <c r="EVJ1114" s="16" t="s">
        <v>4560</v>
      </c>
      <c r="EVK1114" s="17" t="s">
        <v>4561</v>
      </c>
      <c r="EVL1114" s="16" t="s">
        <v>4553</v>
      </c>
      <c r="EVM1114" s="16" t="s">
        <v>4</v>
      </c>
      <c r="EVN1114" s="16" t="s">
        <v>4560</v>
      </c>
      <c r="EVO1114" s="17" t="s">
        <v>4561</v>
      </c>
      <c r="EVP1114" s="16" t="s">
        <v>4553</v>
      </c>
      <c r="EVQ1114" s="16" t="s">
        <v>4</v>
      </c>
      <c r="EVR1114" s="16" t="s">
        <v>4560</v>
      </c>
      <c r="EVS1114" s="17" t="s">
        <v>4561</v>
      </c>
      <c r="EVT1114" s="16" t="s">
        <v>4553</v>
      </c>
      <c r="EVU1114" s="16" t="s">
        <v>4</v>
      </c>
      <c r="EVV1114" s="16" t="s">
        <v>4560</v>
      </c>
      <c r="EVW1114" s="17" t="s">
        <v>4561</v>
      </c>
      <c r="EVX1114" s="16" t="s">
        <v>4553</v>
      </c>
      <c r="EVY1114" s="16" t="s">
        <v>4</v>
      </c>
      <c r="EVZ1114" s="16" t="s">
        <v>4560</v>
      </c>
      <c r="EWA1114" s="17" t="s">
        <v>4561</v>
      </c>
      <c r="EWB1114" s="16" t="s">
        <v>4553</v>
      </c>
      <c r="EWC1114" s="16" t="s">
        <v>4</v>
      </c>
      <c r="EWD1114" s="16" t="s">
        <v>4560</v>
      </c>
      <c r="EWE1114" s="17" t="s">
        <v>4561</v>
      </c>
      <c r="EWF1114" s="16" t="s">
        <v>4553</v>
      </c>
      <c r="EWG1114" s="16" t="s">
        <v>4</v>
      </c>
      <c r="EWH1114" s="16" t="s">
        <v>4560</v>
      </c>
      <c r="EWI1114" s="17" t="s">
        <v>4561</v>
      </c>
      <c r="EWJ1114" s="16" t="s">
        <v>4553</v>
      </c>
      <c r="EWK1114" s="16" t="s">
        <v>4</v>
      </c>
      <c r="EWL1114" s="16" t="s">
        <v>4560</v>
      </c>
      <c r="EWM1114" s="17" t="s">
        <v>4561</v>
      </c>
      <c r="EWN1114" s="16" t="s">
        <v>4553</v>
      </c>
      <c r="EWO1114" s="16" t="s">
        <v>4</v>
      </c>
      <c r="EWP1114" s="16" t="s">
        <v>4560</v>
      </c>
      <c r="EWQ1114" s="17" t="s">
        <v>4561</v>
      </c>
      <c r="EWR1114" s="16" t="s">
        <v>4553</v>
      </c>
      <c r="EWS1114" s="16" t="s">
        <v>4</v>
      </c>
      <c r="EWT1114" s="16" t="s">
        <v>4560</v>
      </c>
      <c r="EWU1114" s="17" t="s">
        <v>4561</v>
      </c>
      <c r="EWV1114" s="16" t="s">
        <v>4553</v>
      </c>
      <c r="EWW1114" s="16" t="s">
        <v>4</v>
      </c>
      <c r="EWX1114" s="16" t="s">
        <v>4560</v>
      </c>
      <c r="EWY1114" s="17" t="s">
        <v>4561</v>
      </c>
      <c r="EWZ1114" s="16" t="s">
        <v>4553</v>
      </c>
      <c r="EXA1114" s="16" t="s">
        <v>4</v>
      </c>
      <c r="EXB1114" s="16" t="s">
        <v>4560</v>
      </c>
      <c r="EXC1114" s="17" t="s">
        <v>4561</v>
      </c>
      <c r="EXD1114" s="16" t="s">
        <v>4553</v>
      </c>
      <c r="EXE1114" s="16" t="s">
        <v>4</v>
      </c>
      <c r="EXF1114" s="16" t="s">
        <v>4560</v>
      </c>
      <c r="EXG1114" s="17" t="s">
        <v>4561</v>
      </c>
      <c r="EXH1114" s="16" t="s">
        <v>4553</v>
      </c>
      <c r="EXI1114" s="16" t="s">
        <v>4</v>
      </c>
      <c r="EXJ1114" s="16" t="s">
        <v>4560</v>
      </c>
      <c r="EXK1114" s="17" t="s">
        <v>4561</v>
      </c>
      <c r="EXL1114" s="16" t="s">
        <v>4553</v>
      </c>
      <c r="EXM1114" s="16" t="s">
        <v>4</v>
      </c>
      <c r="EXN1114" s="16" t="s">
        <v>4560</v>
      </c>
      <c r="EXO1114" s="17" t="s">
        <v>4561</v>
      </c>
      <c r="EXP1114" s="16" t="s">
        <v>4553</v>
      </c>
      <c r="EXQ1114" s="16" t="s">
        <v>4</v>
      </c>
      <c r="EXR1114" s="16" t="s">
        <v>4560</v>
      </c>
      <c r="EXS1114" s="17" t="s">
        <v>4561</v>
      </c>
      <c r="EXT1114" s="16" t="s">
        <v>4553</v>
      </c>
      <c r="EXU1114" s="16" t="s">
        <v>4</v>
      </c>
      <c r="EXV1114" s="16" t="s">
        <v>4560</v>
      </c>
      <c r="EXW1114" s="17" t="s">
        <v>4561</v>
      </c>
      <c r="EXX1114" s="16" t="s">
        <v>4553</v>
      </c>
      <c r="EXY1114" s="16" t="s">
        <v>4</v>
      </c>
      <c r="EXZ1114" s="16" t="s">
        <v>4560</v>
      </c>
      <c r="EYA1114" s="17" t="s">
        <v>4561</v>
      </c>
      <c r="EYB1114" s="16" t="s">
        <v>4553</v>
      </c>
      <c r="EYC1114" s="16" t="s">
        <v>4</v>
      </c>
      <c r="EYD1114" s="16" t="s">
        <v>4560</v>
      </c>
      <c r="EYE1114" s="17" t="s">
        <v>4561</v>
      </c>
      <c r="EYF1114" s="16" t="s">
        <v>4553</v>
      </c>
      <c r="EYG1114" s="16" t="s">
        <v>4</v>
      </c>
      <c r="EYH1114" s="16" t="s">
        <v>4560</v>
      </c>
      <c r="EYI1114" s="17" t="s">
        <v>4561</v>
      </c>
      <c r="EYJ1114" s="16" t="s">
        <v>4553</v>
      </c>
      <c r="EYK1114" s="16" t="s">
        <v>4</v>
      </c>
      <c r="EYL1114" s="16" t="s">
        <v>4560</v>
      </c>
      <c r="EYM1114" s="17" t="s">
        <v>4561</v>
      </c>
      <c r="EYN1114" s="16" t="s">
        <v>4553</v>
      </c>
      <c r="EYO1114" s="16" t="s">
        <v>4</v>
      </c>
      <c r="EYP1114" s="16" t="s">
        <v>4560</v>
      </c>
      <c r="EYQ1114" s="17" t="s">
        <v>4561</v>
      </c>
      <c r="EYR1114" s="16" t="s">
        <v>4553</v>
      </c>
      <c r="EYS1114" s="16" t="s">
        <v>4</v>
      </c>
      <c r="EYT1114" s="16" t="s">
        <v>4560</v>
      </c>
      <c r="EYU1114" s="17" t="s">
        <v>4561</v>
      </c>
      <c r="EYV1114" s="16" t="s">
        <v>4553</v>
      </c>
      <c r="EYW1114" s="16" t="s">
        <v>4</v>
      </c>
      <c r="EYX1114" s="16" t="s">
        <v>4560</v>
      </c>
      <c r="EYY1114" s="17" t="s">
        <v>4561</v>
      </c>
      <c r="EYZ1114" s="16" t="s">
        <v>4553</v>
      </c>
      <c r="EZA1114" s="16" t="s">
        <v>4</v>
      </c>
      <c r="EZB1114" s="16" t="s">
        <v>4560</v>
      </c>
      <c r="EZC1114" s="17" t="s">
        <v>4561</v>
      </c>
      <c r="EZD1114" s="16" t="s">
        <v>4553</v>
      </c>
      <c r="EZE1114" s="16" t="s">
        <v>4</v>
      </c>
      <c r="EZF1114" s="16" t="s">
        <v>4560</v>
      </c>
      <c r="EZG1114" s="17" t="s">
        <v>4561</v>
      </c>
      <c r="EZH1114" s="16" t="s">
        <v>4553</v>
      </c>
      <c r="EZI1114" s="16" t="s">
        <v>4</v>
      </c>
      <c r="EZJ1114" s="16" t="s">
        <v>4560</v>
      </c>
      <c r="EZK1114" s="17" t="s">
        <v>4561</v>
      </c>
      <c r="EZL1114" s="16" t="s">
        <v>4553</v>
      </c>
      <c r="EZM1114" s="16" t="s">
        <v>4</v>
      </c>
      <c r="EZN1114" s="16" t="s">
        <v>4560</v>
      </c>
      <c r="EZO1114" s="17" t="s">
        <v>4561</v>
      </c>
      <c r="EZP1114" s="16" t="s">
        <v>4553</v>
      </c>
      <c r="EZQ1114" s="16" t="s">
        <v>4</v>
      </c>
      <c r="EZR1114" s="16" t="s">
        <v>4560</v>
      </c>
      <c r="EZS1114" s="17" t="s">
        <v>4561</v>
      </c>
      <c r="EZT1114" s="16" t="s">
        <v>4553</v>
      </c>
      <c r="EZU1114" s="16" t="s">
        <v>4</v>
      </c>
      <c r="EZV1114" s="16" t="s">
        <v>4560</v>
      </c>
      <c r="EZW1114" s="17" t="s">
        <v>4561</v>
      </c>
      <c r="EZX1114" s="16" t="s">
        <v>4553</v>
      </c>
      <c r="EZY1114" s="16" t="s">
        <v>4</v>
      </c>
      <c r="EZZ1114" s="16" t="s">
        <v>4560</v>
      </c>
      <c r="FAA1114" s="17" t="s">
        <v>4561</v>
      </c>
      <c r="FAB1114" s="16" t="s">
        <v>4553</v>
      </c>
      <c r="FAC1114" s="16" t="s">
        <v>4</v>
      </c>
      <c r="FAD1114" s="16" t="s">
        <v>4560</v>
      </c>
      <c r="FAE1114" s="17" t="s">
        <v>4561</v>
      </c>
      <c r="FAF1114" s="16" t="s">
        <v>4553</v>
      </c>
      <c r="FAG1114" s="16" t="s">
        <v>4</v>
      </c>
      <c r="FAH1114" s="16" t="s">
        <v>4560</v>
      </c>
      <c r="FAI1114" s="17" t="s">
        <v>4561</v>
      </c>
      <c r="FAJ1114" s="16" t="s">
        <v>4553</v>
      </c>
      <c r="FAK1114" s="16" t="s">
        <v>4</v>
      </c>
      <c r="FAL1114" s="16" t="s">
        <v>4560</v>
      </c>
      <c r="FAM1114" s="17" t="s">
        <v>4561</v>
      </c>
      <c r="FAN1114" s="16" t="s">
        <v>4553</v>
      </c>
      <c r="FAO1114" s="16" t="s">
        <v>4</v>
      </c>
      <c r="FAP1114" s="16" t="s">
        <v>4560</v>
      </c>
      <c r="FAQ1114" s="17" t="s">
        <v>4561</v>
      </c>
      <c r="FAR1114" s="16" t="s">
        <v>4553</v>
      </c>
      <c r="FAS1114" s="16" t="s">
        <v>4</v>
      </c>
      <c r="FAT1114" s="16" t="s">
        <v>4560</v>
      </c>
      <c r="FAU1114" s="17" t="s">
        <v>4561</v>
      </c>
      <c r="FAV1114" s="16" t="s">
        <v>4553</v>
      </c>
      <c r="FAW1114" s="16" t="s">
        <v>4</v>
      </c>
      <c r="FAX1114" s="16" t="s">
        <v>4560</v>
      </c>
      <c r="FAY1114" s="17" t="s">
        <v>4561</v>
      </c>
      <c r="FAZ1114" s="16" t="s">
        <v>4553</v>
      </c>
      <c r="FBA1114" s="16" t="s">
        <v>4</v>
      </c>
      <c r="FBB1114" s="16" t="s">
        <v>4560</v>
      </c>
      <c r="FBC1114" s="17" t="s">
        <v>4561</v>
      </c>
      <c r="FBD1114" s="16" t="s">
        <v>4553</v>
      </c>
      <c r="FBE1114" s="16" t="s">
        <v>4</v>
      </c>
      <c r="FBF1114" s="16" t="s">
        <v>4560</v>
      </c>
      <c r="FBG1114" s="17" t="s">
        <v>4561</v>
      </c>
      <c r="FBH1114" s="16" t="s">
        <v>4553</v>
      </c>
      <c r="FBI1114" s="16" t="s">
        <v>4</v>
      </c>
      <c r="FBJ1114" s="16" t="s">
        <v>4560</v>
      </c>
      <c r="FBK1114" s="17" t="s">
        <v>4561</v>
      </c>
      <c r="FBL1114" s="16" t="s">
        <v>4553</v>
      </c>
      <c r="FBM1114" s="16" t="s">
        <v>4</v>
      </c>
      <c r="FBN1114" s="16" t="s">
        <v>4560</v>
      </c>
      <c r="FBO1114" s="17" t="s">
        <v>4561</v>
      </c>
      <c r="FBP1114" s="16" t="s">
        <v>4553</v>
      </c>
      <c r="FBQ1114" s="16" t="s">
        <v>4</v>
      </c>
      <c r="FBR1114" s="16" t="s">
        <v>4560</v>
      </c>
      <c r="FBS1114" s="17" t="s">
        <v>4561</v>
      </c>
      <c r="FBT1114" s="16" t="s">
        <v>4553</v>
      </c>
      <c r="FBU1114" s="16" t="s">
        <v>4</v>
      </c>
      <c r="FBV1114" s="16" t="s">
        <v>4560</v>
      </c>
      <c r="FBW1114" s="17" t="s">
        <v>4561</v>
      </c>
      <c r="FBX1114" s="16" t="s">
        <v>4553</v>
      </c>
      <c r="FBY1114" s="16" t="s">
        <v>4</v>
      </c>
      <c r="FBZ1114" s="16" t="s">
        <v>4560</v>
      </c>
      <c r="FCA1114" s="17" t="s">
        <v>4561</v>
      </c>
      <c r="FCB1114" s="16" t="s">
        <v>4553</v>
      </c>
      <c r="FCC1114" s="16" t="s">
        <v>4</v>
      </c>
      <c r="FCD1114" s="16" t="s">
        <v>4560</v>
      </c>
      <c r="FCE1114" s="17" t="s">
        <v>4561</v>
      </c>
      <c r="FCF1114" s="16" t="s">
        <v>4553</v>
      </c>
      <c r="FCG1114" s="16" t="s">
        <v>4</v>
      </c>
      <c r="FCH1114" s="16" t="s">
        <v>4560</v>
      </c>
      <c r="FCI1114" s="17" t="s">
        <v>4561</v>
      </c>
      <c r="FCJ1114" s="16" t="s">
        <v>4553</v>
      </c>
      <c r="FCK1114" s="16" t="s">
        <v>4</v>
      </c>
      <c r="FCL1114" s="16" t="s">
        <v>4560</v>
      </c>
      <c r="FCM1114" s="17" t="s">
        <v>4561</v>
      </c>
      <c r="FCN1114" s="16" t="s">
        <v>4553</v>
      </c>
      <c r="FCO1114" s="16" t="s">
        <v>4</v>
      </c>
      <c r="FCP1114" s="16" t="s">
        <v>4560</v>
      </c>
      <c r="FCQ1114" s="17" t="s">
        <v>4561</v>
      </c>
      <c r="FCR1114" s="16" t="s">
        <v>4553</v>
      </c>
      <c r="FCS1114" s="16" t="s">
        <v>4</v>
      </c>
      <c r="FCT1114" s="16" t="s">
        <v>4560</v>
      </c>
      <c r="FCU1114" s="17" t="s">
        <v>4561</v>
      </c>
      <c r="FCV1114" s="16" t="s">
        <v>4553</v>
      </c>
      <c r="FCW1114" s="16" t="s">
        <v>4</v>
      </c>
      <c r="FCX1114" s="16" t="s">
        <v>4560</v>
      </c>
      <c r="FCY1114" s="17" t="s">
        <v>4561</v>
      </c>
      <c r="FCZ1114" s="16" t="s">
        <v>4553</v>
      </c>
      <c r="FDA1114" s="16" t="s">
        <v>4</v>
      </c>
      <c r="FDB1114" s="16" t="s">
        <v>4560</v>
      </c>
      <c r="FDC1114" s="17" t="s">
        <v>4561</v>
      </c>
      <c r="FDD1114" s="16" t="s">
        <v>4553</v>
      </c>
      <c r="FDE1114" s="16" t="s">
        <v>4</v>
      </c>
      <c r="FDF1114" s="16" t="s">
        <v>4560</v>
      </c>
      <c r="FDG1114" s="17" t="s">
        <v>4561</v>
      </c>
      <c r="FDH1114" s="16" t="s">
        <v>4553</v>
      </c>
      <c r="FDI1114" s="16" t="s">
        <v>4</v>
      </c>
      <c r="FDJ1114" s="16" t="s">
        <v>4560</v>
      </c>
      <c r="FDK1114" s="17" t="s">
        <v>4561</v>
      </c>
      <c r="FDL1114" s="16" t="s">
        <v>4553</v>
      </c>
      <c r="FDM1114" s="16" t="s">
        <v>4</v>
      </c>
      <c r="FDN1114" s="16" t="s">
        <v>4560</v>
      </c>
      <c r="FDO1114" s="17" t="s">
        <v>4561</v>
      </c>
      <c r="FDP1114" s="16" t="s">
        <v>4553</v>
      </c>
      <c r="FDQ1114" s="16" t="s">
        <v>4</v>
      </c>
      <c r="FDR1114" s="16" t="s">
        <v>4560</v>
      </c>
      <c r="FDS1114" s="17" t="s">
        <v>4561</v>
      </c>
      <c r="FDT1114" s="16" t="s">
        <v>4553</v>
      </c>
      <c r="FDU1114" s="16" t="s">
        <v>4</v>
      </c>
      <c r="FDV1114" s="16" t="s">
        <v>4560</v>
      </c>
      <c r="FDW1114" s="17" t="s">
        <v>4561</v>
      </c>
      <c r="FDX1114" s="16" t="s">
        <v>4553</v>
      </c>
      <c r="FDY1114" s="16" t="s">
        <v>4</v>
      </c>
      <c r="FDZ1114" s="16" t="s">
        <v>4560</v>
      </c>
      <c r="FEA1114" s="17" t="s">
        <v>4561</v>
      </c>
      <c r="FEB1114" s="16" t="s">
        <v>4553</v>
      </c>
      <c r="FEC1114" s="16" t="s">
        <v>4</v>
      </c>
      <c r="FED1114" s="16" t="s">
        <v>4560</v>
      </c>
      <c r="FEE1114" s="17" t="s">
        <v>4561</v>
      </c>
      <c r="FEF1114" s="16" t="s">
        <v>4553</v>
      </c>
      <c r="FEG1114" s="16" t="s">
        <v>4</v>
      </c>
      <c r="FEH1114" s="16" t="s">
        <v>4560</v>
      </c>
      <c r="FEI1114" s="17" t="s">
        <v>4561</v>
      </c>
      <c r="FEJ1114" s="16" t="s">
        <v>4553</v>
      </c>
      <c r="FEK1114" s="16" t="s">
        <v>4</v>
      </c>
      <c r="FEL1114" s="16" t="s">
        <v>4560</v>
      </c>
      <c r="FEM1114" s="17" t="s">
        <v>4561</v>
      </c>
      <c r="FEN1114" s="16" t="s">
        <v>4553</v>
      </c>
      <c r="FEO1114" s="16" t="s">
        <v>4</v>
      </c>
      <c r="FEP1114" s="16" t="s">
        <v>4560</v>
      </c>
      <c r="FEQ1114" s="17" t="s">
        <v>4561</v>
      </c>
      <c r="FER1114" s="16" t="s">
        <v>4553</v>
      </c>
      <c r="FES1114" s="16" t="s">
        <v>4</v>
      </c>
      <c r="FET1114" s="16" t="s">
        <v>4560</v>
      </c>
      <c r="FEU1114" s="17" t="s">
        <v>4561</v>
      </c>
      <c r="FEV1114" s="16" t="s">
        <v>4553</v>
      </c>
      <c r="FEW1114" s="16" t="s">
        <v>4</v>
      </c>
      <c r="FEX1114" s="16" t="s">
        <v>4560</v>
      </c>
      <c r="FEY1114" s="17" t="s">
        <v>4561</v>
      </c>
      <c r="FEZ1114" s="16" t="s">
        <v>4553</v>
      </c>
      <c r="FFA1114" s="16" t="s">
        <v>4</v>
      </c>
      <c r="FFB1114" s="16" t="s">
        <v>4560</v>
      </c>
      <c r="FFC1114" s="17" t="s">
        <v>4561</v>
      </c>
      <c r="FFD1114" s="16" t="s">
        <v>4553</v>
      </c>
      <c r="FFE1114" s="16" t="s">
        <v>4</v>
      </c>
      <c r="FFF1114" s="16" t="s">
        <v>4560</v>
      </c>
      <c r="FFG1114" s="17" t="s">
        <v>4561</v>
      </c>
      <c r="FFH1114" s="16" t="s">
        <v>4553</v>
      </c>
      <c r="FFI1114" s="16" t="s">
        <v>4</v>
      </c>
      <c r="FFJ1114" s="16" t="s">
        <v>4560</v>
      </c>
      <c r="FFK1114" s="17" t="s">
        <v>4561</v>
      </c>
      <c r="FFL1114" s="16" t="s">
        <v>4553</v>
      </c>
      <c r="FFM1114" s="16" t="s">
        <v>4</v>
      </c>
      <c r="FFN1114" s="16" t="s">
        <v>4560</v>
      </c>
      <c r="FFO1114" s="17" t="s">
        <v>4561</v>
      </c>
      <c r="FFP1114" s="16" t="s">
        <v>4553</v>
      </c>
      <c r="FFQ1114" s="16" t="s">
        <v>4</v>
      </c>
      <c r="FFR1114" s="16" t="s">
        <v>4560</v>
      </c>
      <c r="FFS1114" s="17" t="s">
        <v>4561</v>
      </c>
      <c r="FFT1114" s="16" t="s">
        <v>4553</v>
      </c>
      <c r="FFU1114" s="16" t="s">
        <v>4</v>
      </c>
      <c r="FFV1114" s="16" t="s">
        <v>4560</v>
      </c>
      <c r="FFW1114" s="17" t="s">
        <v>4561</v>
      </c>
      <c r="FFX1114" s="16" t="s">
        <v>4553</v>
      </c>
      <c r="FFY1114" s="16" t="s">
        <v>4</v>
      </c>
      <c r="FFZ1114" s="16" t="s">
        <v>4560</v>
      </c>
      <c r="FGA1114" s="17" t="s">
        <v>4561</v>
      </c>
      <c r="FGB1114" s="16" t="s">
        <v>4553</v>
      </c>
      <c r="FGC1114" s="16" t="s">
        <v>4</v>
      </c>
      <c r="FGD1114" s="16" t="s">
        <v>4560</v>
      </c>
      <c r="FGE1114" s="17" t="s">
        <v>4561</v>
      </c>
      <c r="FGF1114" s="16" t="s">
        <v>4553</v>
      </c>
      <c r="FGG1114" s="16" t="s">
        <v>4</v>
      </c>
      <c r="FGH1114" s="16" t="s">
        <v>4560</v>
      </c>
      <c r="FGI1114" s="17" t="s">
        <v>4561</v>
      </c>
      <c r="FGJ1114" s="16" t="s">
        <v>4553</v>
      </c>
      <c r="FGK1114" s="16" t="s">
        <v>4</v>
      </c>
      <c r="FGL1114" s="16" t="s">
        <v>4560</v>
      </c>
      <c r="FGM1114" s="17" t="s">
        <v>4561</v>
      </c>
      <c r="FGN1114" s="16" t="s">
        <v>4553</v>
      </c>
      <c r="FGO1114" s="16" t="s">
        <v>4</v>
      </c>
      <c r="FGP1114" s="16" t="s">
        <v>4560</v>
      </c>
      <c r="FGQ1114" s="17" t="s">
        <v>4561</v>
      </c>
      <c r="FGR1114" s="16" t="s">
        <v>4553</v>
      </c>
      <c r="FGS1114" s="16" t="s">
        <v>4</v>
      </c>
      <c r="FGT1114" s="16" t="s">
        <v>4560</v>
      </c>
      <c r="FGU1114" s="17" t="s">
        <v>4561</v>
      </c>
      <c r="FGV1114" s="16" t="s">
        <v>4553</v>
      </c>
      <c r="FGW1114" s="16" t="s">
        <v>4</v>
      </c>
      <c r="FGX1114" s="16" t="s">
        <v>4560</v>
      </c>
      <c r="FGY1114" s="17" t="s">
        <v>4561</v>
      </c>
      <c r="FGZ1114" s="16" t="s">
        <v>4553</v>
      </c>
      <c r="FHA1114" s="16" t="s">
        <v>4</v>
      </c>
      <c r="FHB1114" s="16" t="s">
        <v>4560</v>
      </c>
      <c r="FHC1114" s="17" t="s">
        <v>4561</v>
      </c>
      <c r="FHD1114" s="16" t="s">
        <v>4553</v>
      </c>
      <c r="FHE1114" s="16" t="s">
        <v>4</v>
      </c>
      <c r="FHF1114" s="16" t="s">
        <v>4560</v>
      </c>
      <c r="FHG1114" s="17" t="s">
        <v>4561</v>
      </c>
      <c r="FHH1114" s="16" t="s">
        <v>4553</v>
      </c>
      <c r="FHI1114" s="16" t="s">
        <v>4</v>
      </c>
      <c r="FHJ1114" s="16" t="s">
        <v>4560</v>
      </c>
      <c r="FHK1114" s="17" t="s">
        <v>4561</v>
      </c>
      <c r="FHL1114" s="16" t="s">
        <v>4553</v>
      </c>
      <c r="FHM1114" s="16" t="s">
        <v>4</v>
      </c>
      <c r="FHN1114" s="16" t="s">
        <v>4560</v>
      </c>
      <c r="FHO1114" s="17" t="s">
        <v>4561</v>
      </c>
      <c r="FHP1114" s="16" t="s">
        <v>4553</v>
      </c>
      <c r="FHQ1114" s="16" t="s">
        <v>4</v>
      </c>
      <c r="FHR1114" s="16" t="s">
        <v>4560</v>
      </c>
      <c r="FHS1114" s="17" t="s">
        <v>4561</v>
      </c>
      <c r="FHT1114" s="16" t="s">
        <v>4553</v>
      </c>
      <c r="FHU1114" s="16" t="s">
        <v>4</v>
      </c>
      <c r="FHV1114" s="16" t="s">
        <v>4560</v>
      </c>
      <c r="FHW1114" s="17" t="s">
        <v>4561</v>
      </c>
      <c r="FHX1114" s="16" t="s">
        <v>4553</v>
      </c>
      <c r="FHY1114" s="16" t="s">
        <v>4</v>
      </c>
      <c r="FHZ1114" s="16" t="s">
        <v>4560</v>
      </c>
      <c r="FIA1114" s="17" t="s">
        <v>4561</v>
      </c>
      <c r="FIB1114" s="16" t="s">
        <v>4553</v>
      </c>
      <c r="FIC1114" s="16" t="s">
        <v>4</v>
      </c>
      <c r="FID1114" s="16" t="s">
        <v>4560</v>
      </c>
      <c r="FIE1114" s="17" t="s">
        <v>4561</v>
      </c>
      <c r="FIF1114" s="16" t="s">
        <v>4553</v>
      </c>
      <c r="FIG1114" s="16" t="s">
        <v>4</v>
      </c>
      <c r="FIH1114" s="16" t="s">
        <v>4560</v>
      </c>
      <c r="FII1114" s="17" t="s">
        <v>4561</v>
      </c>
      <c r="FIJ1114" s="16" t="s">
        <v>4553</v>
      </c>
      <c r="FIK1114" s="16" t="s">
        <v>4</v>
      </c>
      <c r="FIL1114" s="16" t="s">
        <v>4560</v>
      </c>
      <c r="FIM1114" s="17" t="s">
        <v>4561</v>
      </c>
      <c r="FIN1114" s="16" t="s">
        <v>4553</v>
      </c>
      <c r="FIO1114" s="16" t="s">
        <v>4</v>
      </c>
      <c r="FIP1114" s="16" t="s">
        <v>4560</v>
      </c>
      <c r="FIQ1114" s="17" t="s">
        <v>4561</v>
      </c>
      <c r="FIR1114" s="16" t="s">
        <v>4553</v>
      </c>
      <c r="FIS1114" s="16" t="s">
        <v>4</v>
      </c>
      <c r="FIT1114" s="16" t="s">
        <v>4560</v>
      </c>
      <c r="FIU1114" s="17" t="s">
        <v>4561</v>
      </c>
      <c r="FIV1114" s="16" t="s">
        <v>4553</v>
      </c>
      <c r="FIW1114" s="16" t="s">
        <v>4</v>
      </c>
      <c r="FIX1114" s="16" t="s">
        <v>4560</v>
      </c>
      <c r="FIY1114" s="17" t="s">
        <v>4561</v>
      </c>
      <c r="FIZ1114" s="16" t="s">
        <v>4553</v>
      </c>
      <c r="FJA1114" s="16" t="s">
        <v>4</v>
      </c>
      <c r="FJB1114" s="16" t="s">
        <v>4560</v>
      </c>
      <c r="FJC1114" s="17" t="s">
        <v>4561</v>
      </c>
      <c r="FJD1114" s="16" t="s">
        <v>4553</v>
      </c>
      <c r="FJE1114" s="16" t="s">
        <v>4</v>
      </c>
      <c r="FJF1114" s="16" t="s">
        <v>4560</v>
      </c>
      <c r="FJG1114" s="17" t="s">
        <v>4561</v>
      </c>
      <c r="FJH1114" s="16" t="s">
        <v>4553</v>
      </c>
      <c r="FJI1114" s="16" t="s">
        <v>4</v>
      </c>
      <c r="FJJ1114" s="16" t="s">
        <v>4560</v>
      </c>
      <c r="FJK1114" s="17" t="s">
        <v>4561</v>
      </c>
      <c r="FJL1114" s="16" t="s">
        <v>4553</v>
      </c>
      <c r="FJM1114" s="16" t="s">
        <v>4</v>
      </c>
      <c r="FJN1114" s="16" t="s">
        <v>4560</v>
      </c>
      <c r="FJO1114" s="17" t="s">
        <v>4561</v>
      </c>
      <c r="FJP1114" s="16" t="s">
        <v>4553</v>
      </c>
      <c r="FJQ1114" s="16" t="s">
        <v>4</v>
      </c>
      <c r="FJR1114" s="16" t="s">
        <v>4560</v>
      </c>
      <c r="FJS1114" s="17" t="s">
        <v>4561</v>
      </c>
      <c r="FJT1114" s="16" t="s">
        <v>4553</v>
      </c>
      <c r="FJU1114" s="16" t="s">
        <v>4</v>
      </c>
      <c r="FJV1114" s="16" t="s">
        <v>4560</v>
      </c>
      <c r="FJW1114" s="17" t="s">
        <v>4561</v>
      </c>
      <c r="FJX1114" s="16" t="s">
        <v>4553</v>
      </c>
      <c r="FJY1114" s="16" t="s">
        <v>4</v>
      </c>
      <c r="FJZ1114" s="16" t="s">
        <v>4560</v>
      </c>
      <c r="FKA1114" s="17" t="s">
        <v>4561</v>
      </c>
      <c r="FKB1114" s="16" t="s">
        <v>4553</v>
      </c>
      <c r="FKC1114" s="16" t="s">
        <v>4</v>
      </c>
      <c r="FKD1114" s="16" t="s">
        <v>4560</v>
      </c>
      <c r="FKE1114" s="17" t="s">
        <v>4561</v>
      </c>
      <c r="FKF1114" s="16" t="s">
        <v>4553</v>
      </c>
      <c r="FKG1114" s="16" t="s">
        <v>4</v>
      </c>
      <c r="FKH1114" s="16" t="s">
        <v>4560</v>
      </c>
      <c r="FKI1114" s="17" t="s">
        <v>4561</v>
      </c>
      <c r="FKJ1114" s="16" t="s">
        <v>4553</v>
      </c>
      <c r="FKK1114" s="16" t="s">
        <v>4</v>
      </c>
      <c r="FKL1114" s="16" t="s">
        <v>4560</v>
      </c>
      <c r="FKM1114" s="17" t="s">
        <v>4561</v>
      </c>
      <c r="FKN1114" s="16" t="s">
        <v>4553</v>
      </c>
      <c r="FKO1114" s="16" t="s">
        <v>4</v>
      </c>
      <c r="FKP1114" s="16" t="s">
        <v>4560</v>
      </c>
      <c r="FKQ1114" s="17" t="s">
        <v>4561</v>
      </c>
      <c r="FKR1114" s="16" t="s">
        <v>4553</v>
      </c>
      <c r="FKS1114" s="16" t="s">
        <v>4</v>
      </c>
      <c r="FKT1114" s="16" t="s">
        <v>4560</v>
      </c>
      <c r="FKU1114" s="17" t="s">
        <v>4561</v>
      </c>
      <c r="FKV1114" s="16" t="s">
        <v>4553</v>
      </c>
      <c r="FKW1114" s="16" t="s">
        <v>4</v>
      </c>
      <c r="FKX1114" s="16" t="s">
        <v>4560</v>
      </c>
      <c r="FKY1114" s="17" t="s">
        <v>4561</v>
      </c>
      <c r="FKZ1114" s="16" t="s">
        <v>4553</v>
      </c>
      <c r="FLA1114" s="16" t="s">
        <v>4</v>
      </c>
      <c r="FLB1114" s="16" t="s">
        <v>4560</v>
      </c>
      <c r="FLC1114" s="17" t="s">
        <v>4561</v>
      </c>
      <c r="FLD1114" s="16" t="s">
        <v>4553</v>
      </c>
      <c r="FLE1114" s="16" t="s">
        <v>4</v>
      </c>
      <c r="FLF1114" s="16" t="s">
        <v>4560</v>
      </c>
      <c r="FLG1114" s="17" t="s">
        <v>4561</v>
      </c>
      <c r="FLH1114" s="16" t="s">
        <v>4553</v>
      </c>
      <c r="FLI1114" s="16" t="s">
        <v>4</v>
      </c>
      <c r="FLJ1114" s="16" t="s">
        <v>4560</v>
      </c>
      <c r="FLK1114" s="17" t="s">
        <v>4561</v>
      </c>
      <c r="FLL1114" s="16" t="s">
        <v>4553</v>
      </c>
      <c r="FLM1114" s="16" t="s">
        <v>4</v>
      </c>
      <c r="FLN1114" s="16" t="s">
        <v>4560</v>
      </c>
      <c r="FLO1114" s="17" t="s">
        <v>4561</v>
      </c>
      <c r="FLP1114" s="16" t="s">
        <v>4553</v>
      </c>
      <c r="FLQ1114" s="16" t="s">
        <v>4</v>
      </c>
      <c r="FLR1114" s="16" t="s">
        <v>4560</v>
      </c>
      <c r="FLS1114" s="17" t="s">
        <v>4561</v>
      </c>
      <c r="FLT1114" s="16" t="s">
        <v>4553</v>
      </c>
      <c r="FLU1114" s="16" t="s">
        <v>4</v>
      </c>
      <c r="FLV1114" s="16" t="s">
        <v>4560</v>
      </c>
      <c r="FLW1114" s="17" t="s">
        <v>4561</v>
      </c>
      <c r="FLX1114" s="16" t="s">
        <v>4553</v>
      </c>
      <c r="FLY1114" s="16" t="s">
        <v>4</v>
      </c>
      <c r="FLZ1114" s="16" t="s">
        <v>4560</v>
      </c>
      <c r="FMA1114" s="17" t="s">
        <v>4561</v>
      </c>
      <c r="FMB1114" s="16" t="s">
        <v>4553</v>
      </c>
      <c r="FMC1114" s="16" t="s">
        <v>4</v>
      </c>
      <c r="FMD1114" s="16" t="s">
        <v>4560</v>
      </c>
      <c r="FME1114" s="17" t="s">
        <v>4561</v>
      </c>
      <c r="FMF1114" s="16" t="s">
        <v>4553</v>
      </c>
      <c r="FMG1114" s="16" t="s">
        <v>4</v>
      </c>
      <c r="FMH1114" s="16" t="s">
        <v>4560</v>
      </c>
      <c r="FMI1114" s="17" t="s">
        <v>4561</v>
      </c>
      <c r="FMJ1114" s="16" t="s">
        <v>4553</v>
      </c>
      <c r="FMK1114" s="16" t="s">
        <v>4</v>
      </c>
      <c r="FML1114" s="16" t="s">
        <v>4560</v>
      </c>
      <c r="FMM1114" s="17" t="s">
        <v>4561</v>
      </c>
      <c r="FMN1114" s="16" t="s">
        <v>4553</v>
      </c>
      <c r="FMO1114" s="16" t="s">
        <v>4</v>
      </c>
      <c r="FMP1114" s="16" t="s">
        <v>4560</v>
      </c>
      <c r="FMQ1114" s="17" t="s">
        <v>4561</v>
      </c>
      <c r="FMR1114" s="16" t="s">
        <v>4553</v>
      </c>
      <c r="FMS1114" s="16" t="s">
        <v>4</v>
      </c>
      <c r="FMT1114" s="16" t="s">
        <v>4560</v>
      </c>
      <c r="FMU1114" s="17" t="s">
        <v>4561</v>
      </c>
      <c r="FMV1114" s="16" t="s">
        <v>4553</v>
      </c>
      <c r="FMW1114" s="16" t="s">
        <v>4</v>
      </c>
      <c r="FMX1114" s="16" t="s">
        <v>4560</v>
      </c>
      <c r="FMY1114" s="17" t="s">
        <v>4561</v>
      </c>
      <c r="FMZ1114" s="16" t="s">
        <v>4553</v>
      </c>
      <c r="FNA1114" s="16" t="s">
        <v>4</v>
      </c>
      <c r="FNB1114" s="16" t="s">
        <v>4560</v>
      </c>
      <c r="FNC1114" s="17" t="s">
        <v>4561</v>
      </c>
      <c r="FND1114" s="16" t="s">
        <v>4553</v>
      </c>
      <c r="FNE1114" s="16" t="s">
        <v>4</v>
      </c>
      <c r="FNF1114" s="16" t="s">
        <v>4560</v>
      </c>
      <c r="FNG1114" s="17" t="s">
        <v>4561</v>
      </c>
      <c r="FNH1114" s="16" t="s">
        <v>4553</v>
      </c>
      <c r="FNI1114" s="16" t="s">
        <v>4</v>
      </c>
      <c r="FNJ1114" s="16" t="s">
        <v>4560</v>
      </c>
      <c r="FNK1114" s="17" t="s">
        <v>4561</v>
      </c>
      <c r="FNL1114" s="16" t="s">
        <v>4553</v>
      </c>
      <c r="FNM1114" s="16" t="s">
        <v>4</v>
      </c>
      <c r="FNN1114" s="16" t="s">
        <v>4560</v>
      </c>
      <c r="FNO1114" s="17" t="s">
        <v>4561</v>
      </c>
      <c r="FNP1114" s="16" t="s">
        <v>4553</v>
      </c>
      <c r="FNQ1114" s="16" t="s">
        <v>4</v>
      </c>
      <c r="FNR1114" s="16" t="s">
        <v>4560</v>
      </c>
      <c r="FNS1114" s="17" t="s">
        <v>4561</v>
      </c>
      <c r="FNT1114" s="16" t="s">
        <v>4553</v>
      </c>
      <c r="FNU1114" s="16" t="s">
        <v>4</v>
      </c>
      <c r="FNV1114" s="16" t="s">
        <v>4560</v>
      </c>
      <c r="FNW1114" s="17" t="s">
        <v>4561</v>
      </c>
      <c r="FNX1114" s="16" t="s">
        <v>4553</v>
      </c>
      <c r="FNY1114" s="16" t="s">
        <v>4</v>
      </c>
      <c r="FNZ1114" s="16" t="s">
        <v>4560</v>
      </c>
      <c r="FOA1114" s="17" t="s">
        <v>4561</v>
      </c>
      <c r="FOB1114" s="16" t="s">
        <v>4553</v>
      </c>
      <c r="FOC1114" s="16" t="s">
        <v>4</v>
      </c>
      <c r="FOD1114" s="16" t="s">
        <v>4560</v>
      </c>
      <c r="FOE1114" s="17" t="s">
        <v>4561</v>
      </c>
      <c r="FOF1114" s="16" t="s">
        <v>4553</v>
      </c>
      <c r="FOG1114" s="16" t="s">
        <v>4</v>
      </c>
      <c r="FOH1114" s="16" t="s">
        <v>4560</v>
      </c>
      <c r="FOI1114" s="17" t="s">
        <v>4561</v>
      </c>
      <c r="FOJ1114" s="16" t="s">
        <v>4553</v>
      </c>
      <c r="FOK1114" s="16" t="s">
        <v>4</v>
      </c>
      <c r="FOL1114" s="16" t="s">
        <v>4560</v>
      </c>
      <c r="FOM1114" s="17" t="s">
        <v>4561</v>
      </c>
      <c r="FON1114" s="16" t="s">
        <v>4553</v>
      </c>
      <c r="FOO1114" s="16" t="s">
        <v>4</v>
      </c>
      <c r="FOP1114" s="16" t="s">
        <v>4560</v>
      </c>
      <c r="FOQ1114" s="17" t="s">
        <v>4561</v>
      </c>
      <c r="FOR1114" s="16" t="s">
        <v>4553</v>
      </c>
      <c r="FOS1114" s="16" t="s">
        <v>4</v>
      </c>
      <c r="FOT1114" s="16" t="s">
        <v>4560</v>
      </c>
      <c r="FOU1114" s="17" t="s">
        <v>4561</v>
      </c>
      <c r="FOV1114" s="16" t="s">
        <v>4553</v>
      </c>
      <c r="FOW1114" s="16" t="s">
        <v>4</v>
      </c>
      <c r="FOX1114" s="16" t="s">
        <v>4560</v>
      </c>
      <c r="FOY1114" s="17" t="s">
        <v>4561</v>
      </c>
      <c r="FOZ1114" s="16" t="s">
        <v>4553</v>
      </c>
      <c r="FPA1114" s="16" t="s">
        <v>4</v>
      </c>
      <c r="FPB1114" s="16" t="s">
        <v>4560</v>
      </c>
      <c r="FPC1114" s="17" t="s">
        <v>4561</v>
      </c>
      <c r="FPD1114" s="16" t="s">
        <v>4553</v>
      </c>
      <c r="FPE1114" s="16" t="s">
        <v>4</v>
      </c>
      <c r="FPF1114" s="16" t="s">
        <v>4560</v>
      </c>
      <c r="FPG1114" s="17" t="s">
        <v>4561</v>
      </c>
      <c r="FPH1114" s="16" t="s">
        <v>4553</v>
      </c>
      <c r="FPI1114" s="16" t="s">
        <v>4</v>
      </c>
      <c r="FPJ1114" s="16" t="s">
        <v>4560</v>
      </c>
      <c r="FPK1114" s="17" t="s">
        <v>4561</v>
      </c>
      <c r="FPL1114" s="16" t="s">
        <v>4553</v>
      </c>
      <c r="FPM1114" s="16" t="s">
        <v>4</v>
      </c>
      <c r="FPN1114" s="16" t="s">
        <v>4560</v>
      </c>
      <c r="FPO1114" s="17" t="s">
        <v>4561</v>
      </c>
      <c r="FPP1114" s="16" t="s">
        <v>4553</v>
      </c>
      <c r="FPQ1114" s="16" t="s">
        <v>4</v>
      </c>
      <c r="FPR1114" s="16" t="s">
        <v>4560</v>
      </c>
      <c r="FPS1114" s="17" t="s">
        <v>4561</v>
      </c>
      <c r="FPT1114" s="16" t="s">
        <v>4553</v>
      </c>
      <c r="FPU1114" s="16" t="s">
        <v>4</v>
      </c>
      <c r="FPV1114" s="16" t="s">
        <v>4560</v>
      </c>
      <c r="FPW1114" s="17" t="s">
        <v>4561</v>
      </c>
      <c r="FPX1114" s="16" t="s">
        <v>4553</v>
      </c>
      <c r="FPY1114" s="16" t="s">
        <v>4</v>
      </c>
      <c r="FPZ1114" s="16" t="s">
        <v>4560</v>
      </c>
      <c r="FQA1114" s="17" t="s">
        <v>4561</v>
      </c>
      <c r="FQB1114" s="16" t="s">
        <v>4553</v>
      </c>
      <c r="FQC1114" s="16" t="s">
        <v>4</v>
      </c>
      <c r="FQD1114" s="16" t="s">
        <v>4560</v>
      </c>
      <c r="FQE1114" s="17" t="s">
        <v>4561</v>
      </c>
      <c r="FQF1114" s="16" t="s">
        <v>4553</v>
      </c>
      <c r="FQG1114" s="16" t="s">
        <v>4</v>
      </c>
      <c r="FQH1114" s="16" t="s">
        <v>4560</v>
      </c>
      <c r="FQI1114" s="17" t="s">
        <v>4561</v>
      </c>
      <c r="FQJ1114" s="16" t="s">
        <v>4553</v>
      </c>
      <c r="FQK1114" s="16" t="s">
        <v>4</v>
      </c>
      <c r="FQL1114" s="16" t="s">
        <v>4560</v>
      </c>
      <c r="FQM1114" s="17" t="s">
        <v>4561</v>
      </c>
      <c r="FQN1114" s="16" t="s">
        <v>4553</v>
      </c>
      <c r="FQO1114" s="16" t="s">
        <v>4</v>
      </c>
      <c r="FQP1114" s="16" t="s">
        <v>4560</v>
      </c>
      <c r="FQQ1114" s="17" t="s">
        <v>4561</v>
      </c>
      <c r="FQR1114" s="16" t="s">
        <v>4553</v>
      </c>
      <c r="FQS1114" s="16" t="s">
        <v>4</v>
      </c>
      <c r="FQT1114" s="16" t="s">
        <v>4560</v>
      </c>
      <c r="FQU1114" s="17" t="s">
        <v>4561</v>
      </c>
      <c r="FQV1114" s="16" t="s">
        <v>4553</v>
      </c>
      <c r="FQW1114" s="16" t="s">
        <v>4</v>
      </c>
      <c r="FQX1114" s="16" t="s">
        <v>4560</v>
      </c>
      <c r="FQY1114" s="17" t="s">
        <v>4561</v>
      </c>
      <c r="FQZ1114" s="16" t="s">
        <v>4553</v>
      </c>
      <c r="FRA1114" s="16" t="s">
        <v>4</v>
      </c>
      <c r="FRB1114" s="16" t="s">
        <v>4560</v>
      </c>
      <c r="FRC1114" s="17" t="s">
        <v>4561</v>
      </c>
      <c r="FRD1114" s="16" t="s">
        <v>4553</v>
      </c>
      <c r="FRE1114" s="16" t="s">
        <v>4</v>
      </c>
      <c r="FRF1114" s="16" t="s">
        <v>4560</v>
      </c>
      <c r="FRG1114" s="17" t="s">
        <v>4561</v>
      </c>
      <c r="FRH1114" s="16" t="s">
        <v>4553</v>
      </c>
      <c r="FRI1114" s="16" t="s">
        <v>4</v>
      </c>
      <c r="FRJ1114" s="16" t="s">
        <v>4560</v>
      </c>
      <c r="FRK1114" s="17" t="s">
        <v>4561</v>
      </c>
      <c r="FRL1114" s="16" t="s">
        <v>4553</v>
      </c>
      <c r="FRM1114" s="16" t="s">
        <v>4</v>
      </c>
      <c r="FRN1114" s="16" t="s">
        <v>4560</v>
      </c>
      <c r="FRO1114" s="17" t="s">
        <v>4561</v>
      </c>
      <c r="FRP1114" s="16" t="s">
        <v>4553</v>
      </c>
      <c r="FRQ1114" s="16" t="s">
        <v>4</v>
      </c>
      <c r="FRR1114" s="16" t="s">
        <v>4560</v>
      </c>
      <c r="FRS1114" s="17" t="s">
        <v>4561</v>
      </c>
      <c r="FRT1114" s="16" t="s">
        <v>4553</v>
      </c>
      <c r="FRU1114" s="16" t="s">
        <v>4</v>
      </c>
      <c r="FRV1114" s="16" t="s">
        <v>4560</v>
      </c>
      <c r="FRW1114" s="17" t="s">
        <v>4561</v>
      </c>
      <c r="FRX1114" s="16" t="s">
        <v>4553</v>
      </c>
      <c r="FRY1114" s="16" t="s">
        <v>4</v>
      </c>
      <c r="FRZ1114" s="16" t="s">
        <v>4560</v>
      </c>
      <c r="FSA1114" s="17" t="s">
        <v>4561</v>
      </c>
      <c r="FSB1114" s="16" t="s">
        <v>4553</v>
      </c>
      <c r="FSC1114" s="16" t="s">
        <v>4</v>
      </c>
      <c r="FSD1114" s="16" t="s">
        <v>4560</v>
      </c>
      <c r="FSE1114" s="17" t="s">
        <v>4561</v>
      </c>
      <c r="FSF1114" s="16" t="s">
        <v>4553</v>
      </c>
      <c r="FSG1114" s="16" t="s">
        <v>4</v>
      </c>
      <c r="FSH1114" s="16" t="s">
        <v>4560</v>
      </c>
      <c r="FSI1114" s="17" t="s">
        <v>4561</v>
      </c>
      <c r="FSJ1114" s="16" t="s">
        <v>4553</v>
      </c>
      <c r="FSK1114" s="16" t="s">
        <v>4</v>
      </c>
      <c r="FSL1114" s="16" t="s">
        <v>4560</v>
      </c>
      <c r="FSM1114" s="17" t="s">
        <v>4561</v>
      </c>
      <c r="FSN1114" s="16" t="s">
        <v>4553</v>
      </c>
      <c r="FSO1114" s="16" t="s">
        <v>4</v>
      </c>
      <c r="FSP1114" s="16" t="s">
        <v>4560</v>
      </c>
      <c r="FSQ1114" s="17" t="s">
        <v>4561</v>
      </c>
      <c r="FSR1114" s="16" t="s">
        <v>4553</v>
      </c>
      <c r="FSS1114" s="16" t="s">
        <v>4</v>
      </c>
      <c r="FST1114" s="16" t="s">
        <v>4560</v>
      </c>
      <c r="FSU1114" s="17" t="s">
        <v>4561</v>
      </c>
      <c r="FSV1114" s="16" t="s">
        <v>4553</v>
      </c>
      <c r="FSW1114" s="16" t="s">
        <v>4</v>
      </c>
      <c r="FSX1114" s="16" t="s">
        <v>4560</v>
      </c>
      <c r="FSY1114" s="17" t="s">
        <v>4561</v>
      </c>
      <c r="FSZ1114" s="16" t="s">
        <v>4553</v>
      </c>
      <c r="FTA1114" s="16" t="s">
        <v>4</v>
      </c>
      <c r="FTB1114" s="16" t="s">
        <v>4560</v>
      </c>
      <c r="FTC1114" s="17" t="s">
        <v>4561</v>
      </c>
      <c r="FTD1114" s="16" t="s">
        <v>4553</v>
      </c>
      <c r="FTE1114" s="16" t="s">
        <v>4</v>
      </c>
      <c r="FTF1114" s="16" t="s">
        <v>4560</v>
      </c>
      <c r="FTG1114" s="17" t="s">
        <v>4561</v>
      </c>
      <c r="FTH1114" s="16" t="s">
        <v>4553</v>
      </c>
      <c r="FTI1114" s="16" t="s">
        <v>4</v>
      </c>
      <c r="FTJ1114" s="16" t="s">
        <v>4560</v>
      </c>
      <c r="FTK1114" s="17" t="s">
        <v>4561</v>
      </c>
      <c r="FTL1114" s="16" t="s">
        <v>4553</v>
      </c>
      <c r="FTM1114" s="16" t="s">
        <v>4</v>
      </c>
      <c r="FTN1114" s="16" t="s">
        <v>4560</v>
      </c>
      <c r="FTO1114" s="17" t="s">
        <v>4561</v>
      </c>
      <c r="FTP1114" s="16" t="s">
        <v>4553</v>
      </c>
      <c r="FTQ1114" s="16" t="s">
        <v>4</v>
      </c>
      <c r="FTR1114" s="16" t="s">
        <v>4560</v>
      </c>
      <c r="FTS1114" s="17" t="s">
        <v>4561</v>
      </c>
      <c r="FTT1114" s="16" t="s">
        <v>4553</v>
      </c>
      <c r="FTU1114" s="16" t="s">
        <v>4</v>
      </c>
      <c r="FTV1114" s="16" t="s">
        <v>4560</v>
      </c>
      <c r="FTW1114" s="17" t="s">
        <v>4561</v>
      </c>
      <c r="FTX1114" s="16" t="s">
        <v>4553</v>
      </c>
      <c r="FTY1114" s="16" t="s">
        <v>4</v>
      </c>
      <c r="FTZ1114" s="16" t="s">
        <v>4560</v>
      </c>
      <c r="FUA1114" s="17" t="s">
        <v>4561</v>
      </c>
      <c r="FUB1114" s="16" t="s">
        <v>4553</v>
      </c>
      <c r="FUC1114" s="16" t="s">
        <v>4</v>
      </c>
      <c r="FUD1114" s="16" t="s">
        <v>4560</v>
      </c>
      <c r="FUE1114" s="17" t="s">
        <v>4561</v>
      </c>
      <c r="FUF1114" s="16" t="s">
        <v>4553</v>
      </c>
      <c r="FUG1114" s="16" t="s">
        <v>4</v>
      </c>
      <c r="FUH1114" s="16" t="s">
        <v>4560</v>
      </c>
      <c r="FUI1114" s="17" t="s">
        <v>4561</v>
      </c>
      <c r="FUJ1114" s="16" t="s">
        <v>4553</v>
      </c>
      <c r="FUK1114" s="16" t="s">
        <v>4</v>
      </c>
      <c r="FUL1114" s="16" t="s">
        <v>4560</v>
      </c>
      <c r="FUM1114" s="17" t="s">
        <v>4561</v>
      </c>
      <c r="FUN1114" s="16" t="s">
        <v>4553</v>
      </c>
      <c r="FUO1114" s="16" t="s">
        <v>4</v>
      </c>
      <c r="FUP1114" s="16" t="s">
        <v>4560</v>
      </c>
      <c r="FUQ1114" s="17" t="s">
        <v>4561</v>
      </c>
      <c r="FUR1114" s="16" t="s">
        <v>4553</v>
      </c>
      <c r="FUS1114" s="16" t="s">
        <v>4</v>
      </c>
      <c r="FUT1114" s="16" t="s">
        <v>4560</v>
      </c>
      <c r="FUU1114" s="17" t="s">
        <v>4561</v>
      </c>
      <c r="FUV1114" s="16" t="s">
        <v>4553</v>
      </c>
      <c r="FUW1114" s="16" t="s">
        <v>4</v>
      </c>
      <c r="FUX1114" s="16" t="s">
        <v>4560</v>
      </c>
      <c r="FUY1114" s="17" t="s">
        <v>4561</v>
      </c>
      <c r="FUZ1114" s="16" t="s">
        <v>4553</v>
      </c>
      <c r="FVA1114" s="16" t="s">
        <v>4</v>
      </c>
      <c r="FVB1114" s="16" t="s">
        <v>4560</v>
      </c>
      <c r="FVC1114" s="17" t="s">
        <v>4561</v>
      </c>
      <c r="FVD1114" s="16" t="s">
        <v>4553</v>
      </c>
      <c r="FVE1114" s="16" t="s">
        <v>4</v>
      </c>
      <c r="FVF1114" s="16" t="s">
        <v>4560</v>
      </c>
      <c r="FVG1114" s="17" t="s">
        <v>4561</v>
      </c>
      <c r="FVH1114" s="16" t="s">
        <v>4553</v>
      </c>
      <c r="FVI1114" s="16" t="s">
        <v>4</v>
      </c>
      <c r="FVJ1114" s="16" t="s">
        <v>4560</v>
      </c>
      <c r="FVK1114" s="17" t="s">
        <v>4561</v>
      </c>
      <c r="FVL1114" s="16" t="s">
        <v>4553</v>
      </c>
      <c r="FVM1114" s="16" t="s">
        <v>4</v>
      </c>
      <c r="FVN1114" s="16" t="s">
        <v>4560</v>
      </c>
      <c r="FVO1114" s="17" t="s">
        <v>4561</v>
      </c>
      <c r="FVP1114" s="16" t="s">
        <v>4553</v>
      </c>
      <c r="FVQ1114" s="16" t="s">
        <v>4</v>
      </c>
      <c r="FVR1114" s="16" t="s">
        <v>4560</v>
      </c>
      <c r="FVS1114" s="17" t="s">
        <v>4561</v>
      </c>
      <c r="FVT1114" s="16" t="s">
        <v>4553</v>
      </c>
      <c r="FVU1114" s="16" t="s">
        <v>4</v>
      </c>
      <c r="FVV1114" s="16" t="s">
        <v>4560</v>
      </c>
      <c r="FVW1114" s="17" t="s">
        <v>4561</v>
      </c>
      <c r="FVX1114" s="16" t="s">
        <v>4553</v>
      </c>
      <c r="FVY1114" s="16" t="s">
        <v>4</v>
      </c>
      <c r="FVZ1114" s="16" t="s">
        <v>4560</v>
      </c>
      <c r="FWA1114" s="17" t="s">
        <v>4561</v>
      </c>
      <c r="FWB1114" s="16" t="s">
        <v>4553</v>
      </c>
      <c r="FWC1114" s="16" t="s">
        <v>4</v>
      </c>
      <c r="FWD1114" s="16" t="s">
        <v>4560</v>
      </c>
      <c r="FWE1114" s="17" t="s">
        <v>4561</v>
      </c>
      <c r="FWF1114" s="16" t="s">
        <v>4553</v>
      </c>
      <c r="FWG1114" s="16" t="s">
        <v>4</v>
      </c>
      <c r="FWH1114" s="16" t="s">
        <v>4560</v>
      </c>
      <c r="FWI1114" s="17" t="s">
        <v>4561</v>
      </c>
      <c r="FWJ1114" s="16" t="s">
        <v>4553</v>
      </c>
      <c r="FWK1114" s="16" t="s">
        <v>4</v>
      </c>
      <c r="FWL1114" s="16" t="s">
        <v>4560</v>
      </c>
      <c r="FWM1114" s="17" t="s">
        <v>4561</v>
      </c>
      <c r="FWN1114" s="16" t="s">
        <v>4553</v>
      </c>
      <c r="FWO1114" s="16" t="s">
        <v>4</v>
      </c>
      <c r="FWP1114" s="16" t="s">
        <v>4560</v>
      </c>
      <c r="FWQ1114" s="17" t="s">
        <v>4561</v>
      </c>
      <c r="FWR1114" s="16" t="s">
        <v>4553</v>
      </c>
      <c r="FWS1114" s="16" t="s">
        <v>4</v>
      </c>
      <c r="FWT1114" s="16" t="s">
        <v>4560</v>
      </c>
      <c r="FWU1114" s="17" t="s">
        <v>4561</v>
      </c>
      <c r="FWV1114" s="16" t="s">
        <v>4553</v>
      </c>
      <c r="FWW1114" s="16" t="s">
        <v>4</v>
      </c>
      <c r="FWX1114" s="16" t="s">
        <v>4560</v>
      </c>
      <c r="FWY1114" s="17" t="s">
        <v>4561</v>
      </c>
      <c r="FWZ1114" s="16" t="s">
        <v>4553</v>
      </c>
      <c r="FXA1114" s="16" t="s">
        <v>4</v>
      </c>
      <c r="FXB1114" s="16" t="s">
        <v>4560</v>
      </c>
      <c r="FXC1114" s="17" t="s">
        <v>4561</v>
      </c>
      <c r="FXD1114" s="16" t="s">
        <v>4553</v>
      </c>
      <c r="FXE1114" s="16" t="s">
        <v>4</v>
      </c>
      <c r="FXF1114" s="16" t="s">
        <v>4560</v>
      </c>
      <c r="FXG1114" s="17" t="s">
        <v>4561</v>
      </c>
      <c r="FXH1114" s="16" t="s">
        <v>4553</v>
      </c>
      <c r="FXI1114" s="16" t="s">
        <v>4</v>
      </c>
      <c r="FXJ1114" s="16" t="s">
        <v>4560</v>
      </c>
      <c r="FXK1114" s="17" t="s">
        <v>4561</v>
      </c>
      <c r="FXL1114" s="16" t="s">
        <v>4553</v>
      </c>
      <c r="FXM1114" s="16" t="s">
        <v>4</v>
      </c>
      <c r="FXN1114" s="16" t="s">
        <v>4560</v>
      </c>
      <c r="FXO1114" s="17" t="s">
        <v>4561</v>
      </c>
      <c r="FXP1114" s="16" t="s">
        <v>4553</v>
      </c>
      <c r="FXQ1114" s="16" t="s">
        <v>4</v>
      </c>
      <c r="FXR1114" s="16" t="s">
        <v>4560</v>
      </c>
      <c r="FXS1114" s="17" t="s">
        <v>4561</v>
      </c>
      <c r="FXT1114" s="16" t="s">
        <v>4553</v>
      </c>
      <c r="FXU1114" s="16" t="s">
        <v>4</v>
      </c>
      <c r="FXV1114" s="16" t="s">
        <v>4560</v>
      </c>
      <c r="FXW1114" s="17" t="s">
        <v>4561</v>
      </c>
      <c r="FXX1114" s="16" t="s">
        <v>4553</v>
      </c>
      <c r="FXY1114" s="16" t="s">
        <v>4</v>
      </c>
      <c r="FXZ1114" s="16" t="s">
        <v>4560</v>
      </c>
      <c r="FYA1114" s="17" t="s">
        <v>4561</v>
      </c>
      <c r="FYB1114" s="16" t="s">
        <v>4553</v>
      </c>
      <c r="FYC1114" s="16" t="s">
        <v>4</v>
      </c>
      <c r="FYD1114" s="16" t="s">
        <v>4560</v>
      </c>
      <c r="FYE1114" s="17" t="s">
        <v>4561</v>
      </c>
      <c r="FYF1114" s="16" t="s">
        <v>4553</v>
      </c>
      <c r="FYG1114" s="16" t="s">
        <v>4</v>
      </c>
      <c r="FYH1114" s="16" t="s">
        <v>4560</v>
      </c>
      <c r="FYI1114" s="17" t="s">
        <v>4561</v>
      </c>
      <c r="FYJ1114" s="16" t="s">
        <v>4553</v>
      </c>
      <c r="FYK1114" s="16" t="s">
        <v>4</v>
      </c>
      <c r="FYL1114" s="16" t="s">
        <v>4560</v>
      </c>
      <c r="FYM1114" s="17" t="s">
        <v>4561</v>
      </c>
      <c r="FYN1114" s="16" t="s">
        <v>4553</v>
      </c>
      <c r="FYO1114" s="16" t="s">
        <v>4</v>
      </c>
      <c r="FYP1114" s="16" t="s">
        <v>4560</v>
      </c>
      <c r="FYQ1114" s="17" t="s">
        <v>4561</v>
      </c>
      <c r="FYR1114" s="16" t="s">
        <v>4553</v>
      </c>
      <c r="FYS1114" s="16" t="s">
        <v>4</v>
      </c>
      <c r="FYT1114" s="16" t="s">
        <v>4560</v>
      </c>
      <c r="FYU1114" s="17" t="s">
        <v>4561</v>
      </c>
      <c r="FYV1114" s="16" t="s">
        <v>4553</v>
      </c>
      <c r="FYW1114" s="16" t="s">
        <v>4</v>
      </c>
      <c r="FYX1114" s="16" t="s">
        <v>4560</v>
      </c>
      <c r="FYY1114" s="17" t="s">
        <v>4561</v>
      </c>
      <c r="FYZ1114" s="16" t="s">
        <v>4553</v>
      </c>
      <c r="FZA1114" s="16" t="s">
        <v>4</v>
      </c>
      <c r="FZB1114" s="16" t="s">
        <v>4560</v>
      </c>
      <c r="FZC1114" s="17" t="s">
        <v>4561</v>
      </c>
      <c r="FZD1114" s="16" t="s">
        <v>4553</v>
      </c>
      <c r="FZE1114" s="16" t="s">
        <v>4</v>
      </c>
      <c r="FZF1114" s="16" t="s">
        <v>4560</v>
      </c>
      <c r="FZG1114" s="17" t="s">
        <v>4561</v>
      </c>
      <c r="FZH1114" s="16" t="s">
        <v>4553</v>
      </c>
      <c r="FZI1114" s="16" t="s">
        <v>4</v>
      </c>
      <c r="FZJ1114" s="16" t="s">
        <v>4560</v>
      </c>
      <c r="FZK1114" s="17" t="s">
        <v>4561</v>
      </c>
      <c r="FZL1114" s="16" t="s">
        <v>4553</v>
      </c>
      <c r="FZM1114" s="16" t="s">
        <v>4</v>
      </c>
      <c r="FZN1114" s="16" t="s">
        <v>4560</v>
      </c>
      <c r="FZO1114" s="17" t="s">
        <v>4561</v>
      </c>
      <c r="FZP1114" s="16" t="s">
        <v>4553</v>
      </c>
      <c r="FZQ1114" s="16" t="s">
        <v>4</v>
      </c>
      <c r="FZR1114" s="16" t="s">
        <v>4560</v>
      </c>
      <c r="FZS1114" s="17" t="s">
        <v>4561</v>
      </c>
      <c r="FZT1114" s="16" t="s">
        <v>4553</v>
      </c>
      <c r="FZU1114" s="16" t="s">
        <v>4</v>
      </c>
      <c r="FZV1114" s="16" t="s">
        <v>4560</v>
      </c>
      <c r="FZW1114" s="17" t="s">
        <v>4561</v>
      </c>
      <c r="FZX1114" s="16" t="s">
        <v>4553</v>
      </c>
      <c r="FZY1114" s="16" t="s">
        <v>4</v>
      </c>
      <c r="FZZ1114" s="16" t="s">
        <v>4560</v>
      </c>
      <c r="GAA1114" s="17" t="s">
        <v>4561</v>
      </c>
      <c r="GAB1114" s="16" t="s">
        <v>4553</v>
      </c>
      <c r="GAC1114" s="16" t="s">
        <v>4</v>
      </c>
      <c r="GAD1114" s="16" t="s">
        <v>4560</v>
      </c>
      <c r="GAE1114" s="17" t="s">
        <v>4561</v>
      </c>
      <c r="GAF1114" s="16" t="s">
        <v>4553</v>
      </c>
      <c r="GAG1114" s="16" t="s">
        <v>4</v>
      </c>
      <c r="GAH1114" s="16" t="s">
        <v>4560</v>
      </c>
      <c r="GAI1114" s="17" t="s">
        <v>4561</v>
      </c>
      <c r="GAJ1114" s="16" t="s">
        <v>4553</v>
      </c>
      <c r="GAK1114" s="16" t="s">
        <v>4</v>
      </c>
      <c r="GAL1114" s="16" t="s">
        <v>4560</v>
      </c>
      <c r="GAM1114" s="17" t="s">
        <v>4561</v>
      </c>
      <c r="GAN1114" s="16" t="s">
        <v>4553</v>
      </c>
      <c r="GAO1114" s="16" t="s">
        <v>4</v>
      </c>
      <c r="GAP1114" s="16" t="s">
        <v>4560</v>
      </c>
      <c r="GAQ1114" s="17" t="s">
        <v>4561</v>
      </c>
      <c r="GAR1114" s="16" t="s">
        <v>4553</v>
      </c>
      <c r="GAS1114" s="16" t="s">
        <v>4</v>
      </c>
      <c r="GAT1114" s="16" t="s">
        <v>4560</v>
      </c>
      <c r="GAU1114" s="17" t="s">
        <v>4561</v>
      </c>
      <c r="GAV1114" s="16" t="s">
        <v>4553</v>
      </c>
      <c r="GAW1114" s="16" t="s">
        <v>4</v>
      </c>
      <c r="GAX1114" s="16" t="s">
        <v>4560</v>
      </c>
      <c r="GAY1114" s="17" t="s">
        <v>4561</v>
      </c>
      <c r="GAZ1114" s="16" t="s">
        <v>4553</v>
      </c>
      <c r="GBA1114" s="16" t="s">
        <v>4</v>
      </c>
      <c r="GBB1114" s="16" t="s">
        <v>4560</v>
      </c>
      <c r="GBC1114" s="17" t="s">
        <v>4561</v>
      </c>
      <c r="GBD1114" s="16" t="s">
        <v>4553</v>
      </c>
      <c r="GBE1114" s="16" t="s">
        <v>4</v>
      </c>
      <c r="GBF1114" s="16" t="s">
        <v>4560</v>
      </c>
      <c r="GBG1114" s="17" t="s">
        <v>4561</v>
      </c>
      <c r="GBH1114" s="16" t="s">
        <v>4553</v>
      </c>
      <c r="GBI1114" s="16" t="s">
        <v>4</v>
      </c>
      <c r="GBJ1114" s="16" t="s">
        <v>4560</v>
      </c>
      <c r="GBK1114" s="17" t="s">
        <v>4561</v>
      </c>
      <c r="GBL1114" s="16" t="s">
        <v>4553</v>
      </c>
      <c r="GBM1114" s="16" t="s">
        <v>4</v>
      </c>
      <c r="GBN1114" s="16" t="s">
        <v>4560</v>
      </c>
      <c r="GBO1114" s="17" t="s">
        <v>4561</v>
      </c>
      <c r="GBP1114" s="16" t="s">
        <v>4553</v>
      </c>
      <c r="GBQ1114" s="16" t="s">
        <v>4</v>
      </c>
      <c r="GBR1114" s="16" t="s">
        <v>4560</v>
      </c>
      <c r="GBS1114" s="17" t="s">
        <v>4561</v>
      </c>
      <c r="GBT1114" s="16" t="s">
        <v>4553</v>
      </c>
      <c r="GBU1114" s="16" t="s">
        <v>4</v>
      </c>
      <c r="GBV1114" s="16" t="s">
        <v>4560</v>
      </c>
      <c r="GBW1114" s="17" t="s">
        <v>4561</v>
      </c>
      <c r="GBX1114" s="16" t="s">
        <v>4553</v>
      </c>
      <c r="GBY1114" s="16" t="s">
        <v>4</v>
      </c>
      <c r="GBZ1114" s="16" t="s">
        <v>4560</v>
      </c>
      <c r="GCA1114" s="17" t="s">
        <v>4561</v>
      </c>
      <c r="GCB1114" s="16" t="s">
        <v>4553</v>
      </c>
      <c r="GCC1114" s="16" t="s">
        <v>4</v>
      </c>
      <c r="GCD1114" s="16" t="s">
        <v>4560</v>
      </c>
      <c r="GCE1114" s="17" t="s">
        <v>4561</v>
      </c>
      <c r="GCF1114" s="16" t="s">
        <v>4553</v>
      </c>
      <c r="GCG1114" s="16" t="s">
        <v>4</v>
      </c>
      <c r="GCH1114" s="16" t="s">
        <v>4560</v>
      </c>
      <c r="GCI1114" s="17" t="s">
        <v>4561</v>
      </c>
      <c r="GCJ1114" s="16" t="s">
        <v>4553</v>
      </c>
      <c r="GCK1114" s="16" t="s">
        <v>4</v>
      </c>
      <c r="GCL1114" s="16" t="s">
        <v>4560</v>
      </c>
      <c r="GCM1114" s="17" t="s">
        <v>4561</v>
      </c>
      <c r="GCN1114" s="16" t="s">
        <v>4553</v>
      </c>
      <c r="GCO1114" s="16" t="s">
        <v>4</v>
      </c>
      <c r="GCP1114" s="16" t="s">
        <v>4560</v>
      </c>
      <c r="GCQ1114" s="17" t="s">
        <v>4561</v>
      </c>
      <c r="GCR1114" s="16" t="s">
        <v>4553</v>
      </c>
      <c r="GCS1114" s="16" t="s">
        <v>4</v>
      </c>
      <c r="GCT1114" s="16" t="s">
        <v>4560</v>
      </c>
      <c r="GCU1114" s="17" t="s">
        <v>4561</v>
      </c>
      <c r="GCV1114" s="16" t="s">
        <v>4553</v>
      </c>
      <c r="GCW1114" s="16" t="s">
        <v>4</v>
      </c>
      <c r="GCX1114" s="16" t="s">
        <v>4560</v>
      </c>
      <c r="GCY1114" s="17" t="s">
        <v>4561</v>
      </c>
      <c r="GCZ1114" s="16" t="s">
        <v>4553</v>
      </c>
      <c r="GDA1114" s="16" t="s">
        <v>4</v>
      </c>
      <c r="GDB1114" s="16" t="s">
        <v>4560</v>
      </c>
      <c r="GDC1114" s="17" t="s">
        <v>4561</v>
      </c>
      <c r="GDD1114" s="16" t="s">
        <v>4553</v>
      </c>
      <c r="GDE1114" s="16" t="s">
        <v>4</v>
      </c>
      <c r="GDF1114" s="16" t="s">
        <v>4560</v>
      </c>
      <c r="GDG1114" s="17" t="s">
        <v>4561</v>
      </c>
      <c r="GDH1114" s="16" t="s">
        <v>4553</v>
      </c>
      <c r="GDI1114" s="16" t="s">
        <v>4</v>
      </c>
      <c r="GDJ1114" s="16" t="s">
        <v>4560</v>
      </c>
      <c r="GDK1114" s="17" t="s">
        <v>4561</v>
      </c>
      <c r="GDL1114" s="16" t="s">
        <v>4553</v>
      </c>
      <c r="GDM1114" s="16" t="s">
        <v>4</v>
      </c>
      <c r="GDN1114" s="16" t="s">
        <v>4560</v>
      </c>
      <c r="GDO1114" s="17" t="s">
        <v>4561</v>
      </c>
      <c r="GDP1114" s="16" t="s">
        <v>4553</v>
      </c>
      <c r="GDQ1114" s="16" t="s">
        <v>4</v>
      </c>
      <c r="GDR1114" s="16" t="s">
        <v>4560</v>
      </c>
      <c r="GDS1114" s="17" t="s">
        <v>4561</v>
      </c>
      <c r="GDT1114" s="16" t="s">
        <v>4553</v>
      </c>
      <c r="GDU1114" s="16" t="s">
        <v>4</v>
      </c>
      <c r="GDV1114" s="16" t="s">
        <v>4560</v>
      </c>
      <c r="GDW1114" s="17" t="s">
        <v>4561</v>
      </c>
      <c r="GDX1114" s="16" t="s">
        <v>4553</v>
      </c>
      <c r="GDY1114" s="16" t="s">
        <v>4</v>
      </c>
      <c r="GDZ1114" s="16" t="s">
        <v>4560</v>
      </c>
      <c r="GEA1114" s="17" t="s">
        <v>4561</v>
      </c>
      <c r="GEB1114" s="16" t="s">
        <v>4553</v>
      </c>
      <c r="GEC1114" s="16" t="s">
        <v>4</v>
      </c>
      <c r="GED1114" s="16" t="s">
        <v>4560</v>
      </c>
      <c r="GEE1114" s="17" t="s">
        <v>4561</v>
      </c>
      <c r="GEF1114" s="16" t="s">
        <v>4553</v>
      </c>
      <c r="GEG1114" s="16" t="s">
        <v>4</v>
      </c>
      <c r="GEH1114" s="16" t="s">
        <v>4560</v>
      </c>
      <c r="GEI1114" s="17" t="s">
        <v>4561</v>
      </c>
      <c r="GEJ1114" s="16" t="s">
        <v>4553</v>
      </c>
      <c r="GEK1114" s="16" t="s">
        <v>4</v>
      </c>
      <c r="GEL1114" s="16" t="s">
        <v>4560</v>
      </c>
      <c r="GEM1114" s="17" t="s">
        <v>4561</v>
      </c>
      <c r="GEN1114" s="16" t="s">
        <v>4553</v>
      </c>
      <c r="GEO1114" s="16" t="s">
        <v>4</v>
      </c>
      <c r="GEP1114" s="16" t="s">
        <v>4560</v>
      </c>
      <c r="GEQ1114" s="17" t="s">
        <v>4561</v>
      </c>
      <c r="GER1114" s="16" t="s">
        <v>4553</v>
      </c>
      <c r="GES1114" s="16" t="s">
        <v>4</v>
      </c>
      <c r="GET1114" s="16" t="s">
        <v>4560</v>
      </c>
      <c r="GEU1114" s="17" t="s">
        <v>4561</v>
      </c>
      <c r="GEV1114" s="16" t="s">
        <v>4553</v>
      </c>
      <c r="GEW1114" s="16" t="s">
        <v>4</v>
      </c>
      <c r="GEX1114" s="16" t="s">
        <v>4560</v>
      </c>
      <c r="GEY1114" s="17" t="s">
        <v>4561</v>
      </c>
      <c r="GEZ1114" s="16" t="s">
        <v>4553</v>
      </c>
      <c r="GFA1114" s="16" t="s">
        <v>4</v>
      </c>
      <c r="GFB1114" s="16" t="s">
        <v>4560</v>
      </c>
      <c r="GFC1114" s="17" t="s">
        <v>4561</v>
      </c>
      <c r="GFD1114" s="16" t="s">
        <v>4553</v>
      </c>
      <c r="GFE1114" s="16" t="s">
        <v>4</v>
      </c>
      <c r="GFF1114" s="16" t="s">
        <v>4560</v>
      </c>
      <c r="GFG1114" s="17" t="s">
        <v>4561</v>
      </c>
      <c r="GFH1114" s="16" t="s">
        <v>4553</v>
      </c>
      <c r="GFI1114" s="16" t="s">
        <v>4</v>
      </c>
      <c r="GFJ1114" s="16" t="s">
        <v>4560</v>
      </c>
      <c r="GFK1114" s="17" t="s">
        <v>4561</v>
      </c>
      <c r="GFL1114" s="16" t="s">
        <v>4553</v>
      </c>
      <c r="GFM1114" s="16" t="s">
        <v>4</v>
      </c>
      <c r="GFN1114" s="16" t="s">
        <v>4560</v>
      </c>
      <c r="GFO1114" s="17" t="s">
        <v>4561</v>
      </c>
      <c r="GFP1114" s="16" t="s">
        <v>4553</v>
      </c>
      <c r="GFQ1114" s="16" t="s">
        <v>4</v>
      </c>
      <c r="GFR1114" s="16" t="s">
        <v>4560</v>
      </c>
      <c r="GFS1114" s="17" t="s">
        <v>4561</v>
      </c>
      <c r="GFT1114" s="16" t="s">
        <v>4553</v>
      </c>
      <c r="GFU1114" s="16" t="s">
        <v>4</v>
      </c>
      <c r="GFV1114" s="16" t="s">
        <v>4560</v>
      </c>
      <c r="GFW1114" s="17" t="s">
        <v>4561</v>
      </c>
      <c r="GFX1114" s="16" t="s">
        <v>4553</v>
      </c>
      <c r="GFY1114" s="16" t="s">
        <v>4</v>
      </c>
      <c r="GFZ1114" s="16" t="s">
        <v>4560</v>
      </c>
      <c r="GGA1114" s="17" t="s">
        <v>4561</v>
      </c>
      <c r="GGB1114" s="16" t="s">
        <v>4553</v>
      </c>
      <c r="GGC1114" s="16" t="s">
        <v>4</v>
      </c>
      <c r="GGD1114" s="16" t="s">
        <v>4560</v>
      </c>
      <c r="GGE1114" s="17" t="s">
        <v>4561</v>
      </c>
      <c r="GGF1114" s="16" t="s">
        <v>4553</v>
      </c>
      <c r="GGG1114" s="16" t="s">
        <v>4</v>
      </c>
      <c r="GGH1114" s="16" t="s">
        <v>4560</v>
      </c>
      <c r="GGI1114" s="17" t="s">
        <v>4561</v>
      </c>
      <c r="GGJ1114" s="16" t="s">
        <v>4553</v>
      </c>
      <c r="GGK1114" s="16" t="s">
        <v>4</v>
      </c>
      <c r="GGL1114" s="16" t="s">
        <v>4560</v>
      </c>
      <c r="GGM1114" s="17" t="s">
        <v>4561</v>
      </c>
      <c r="GGN1114" s="16" t="s">
        <v>4553</v>
      </c>
      <c r="GGO1114" s="16" t="s">
        <v>4</v>
      </c>
      <c r="GGP1114" s="16" t="s">
        <v>4560</v>
      </c>
      <c r="GGQ1114" s="17" t="s">
        <v>4561</v>
      </c>
      <c r="GGR1114" s="16" t="s">
        <v>4553</v>
      </c>
      <c r="GGS1114" s="16" t="s">
        <v>4</v>
      </c>
      <c r="GGT1114" s="16" t="s">
        <v>4560</v>
      </c>
      <c r="GGU1114" s="17" t="s">
        <v>4561</v>
      </c>
      <c r="GGV1114" s="16" t="s">
        <v>4553</v>
      </c>
      <c r="GGW1114" s="16" t="s">
        <v>4</v>
      </c>
      <c r="GGX1114" s="16" t="s">
        <v>4560</v>
      </c>
      <c r="GGY1114" s="17" t="s">
        <v>4561</v>
      </c>
      <c r="GGZ1114" s="16" t="s">
        <v>4553</v>
      </c>
      <c r="GHA1114" s="16" t="s">
        <v>4</v>
      </c>
      <c r="GHB1114" s="16" t="s">
        <v>4560</v>
      </c>
      <c r="GHC1114" s="17" t="s">
        <v>4561</v>
      </c>
      <c r="GHD1114" s="16" t="s">
        <v>4553</v>
      </c>
      <c r="GHE1114" s="16" t="s">
        <v>4</v>
      </c>
      <c r="GHF1114" s="16" t="s">
        <v>4560</v>
      </c>
      <c r="GHG1114" s="17" t="s">
        <v>4561</v>
      </c>
      <c r="GHH1114" s="16" t="s">
        <v>4553</v>
      </c>
      <c r="GHI1114" s="16" t="s">
        <v>4</v>
      </c>
      <c r="GHJ1114" s="16" t="s">
        <v>4560</v>
      </c>
      <c r="GHK1114" s="17" t="s">
        <v>4561</v>
      </c>
      <c r="GHL1114" s="16" t="s">
        <v>4553</v>
      </c>
      <c r="GHM1114" s="16" t="s">
        <v>4</v>
      </c>
      <c r="GHN1114" s="16" t="s">
        <v>4560</v>
      </c>
      <c r="GHO1114" s="17" t="s">
        <v>4561</v>
      </c>
      <c r="GHP1114" s="16" t="s">
        <v>4553</v>
      </c>
      <c r="GHQ1114" s="16" t="s">
        <v>4</v>
      </c>
      <c r="GHR1114" s="16" t="s">
        <v>4560</v>
      </c>
      <c r="GHS1114" s="17" t="s">
        <v>4561</v>
      </c>
      <c r="GHT1114" s="16" t="s">
        <v>4553</v>
      </c>
      <c r="GHU1114" s="16" t="s">
        <v>4</v>
      </c>
      <c r="GHV1114" s="16" t="s">
        <v>4560</v>
      </c>
      <c r="GHW1114" s="17" t="s">
        <v>4561</v>
      </c>
      <c r="GHX1114" s="16" t="s">
        <v>4553</v>
      </c>
      <c r="GHY1114" s="16" t="s">
        <v>4</v>
      </c>
      <c r="GHZ1114" s="16" t="s">
        <v>4560</v>
      </c>
      <c r="GIA1114" s="17" t="s">
        <v>4561</v>
      </c>
      <c r="GIB1114" s="16" t="s">
        <v>4553</v>
      </c>
      <c r="GIC1114" s="16" t="s">
        <v>4</v>
      </c>
      <c r="GID1114" s="16" t="s">
        <v>4560</v>
      </c>
      <c r="GIE1114" s="17" t="s">
        <v>4561</v>
      </c>
      <c r="GIF1114" s="16" t="s">
        <v>4553</v>
      </c>
      <c r="GIG1114" s="16" t="s">
        <v>4</v>
      </c>
      <c r="GIH1114" s="16" t="s">
        <v>4560</v>
      </c>
      <c r="GII1114" s="17" t="s">
        <v>4561</v>
      </c>
      <c r="GIJ1114" s="16" t="s">
        <v>4553</v>
      </c>
      <c r="GIK1114" s="16" t="s">
        <v>4</v>
      </c>
      <c r="GIL1114" s="16" t="s">
        <v>4560</v>
      </c>
      <c r="GIM1114" s="17" t="s">
        <v>4561</v>
      </c>
      <c r="GIN1114" s="16" t="s">
        <v>4553</v>
      </c>
      <c r="GIO1114" s="16" t="s">
        <v>4</v>
      </c>
      <c r="GIP1114" s="16" t="s">
        <v>4560</v>
      </c>
      <c r="GIQ1114" s="17" t="s">
        <v>4561</v>
      </c>
      <c r="GIR1114" s="16" t="s">
        <v>4553</v>
      </c>
      <c r="GIS1114" s="16" t="s">
        <v>4</v>
      </c>
      <c r="GIT1114" s="16" t="s">
        <v>4560</v>
      </c>
      <c r="GIU1114" s="17" t="s">
        <v>4561</v>
      </c>
      <c r="GIV1114" s="16" t="s">
        <v>4553</v>
      </c>
      <c r="GIW1114" s="16" t="s">
        <v>4</v>
      </c>
      <c r="GIX1114" s="16" t="s">
        <v>4560</v>
      </c>
      <c r="GIY1114" s="17" t="s">
        <v>4561</v>
      </c>
      <c r="GIZ1114" s="16" t="s">
        <v>4553</v>
      </c>
      <c r="GJA1114" s="16" t="s">
        <v>4</v>
      </c>
      <c r="GJB1114" s="16" t="s">
        <v>4560</v>
      </c>
      <c r="GJC1114" s="17" t="s">
        <v>4561</v>
      </c>
      <c r="GJD1114" s="16" t="s">
        <v>4553</v>
      </c>
      <c r="GJE1114" s="16" t="s">
        <v>4</v>
      </c>
      <c r="GJF1114" s="16" t="s">
        <v>4560</v>
      </c>
      <c r="GJG1114" s="17" t="s">
        <v>4561</v>
      </c>
      <c r="GJH1114" s="16" t="s">
        <v>4553</v>
      </c>
      <c r="GJI1114" s="16" t="s">
        <v>4</v>
      </c>
      <c r="GJJ1114" s="16" t="s">
        <v>4560</v>
      </c>
      <c r="GJK1114" s="17" t="s">
        <v>4561</v>
      </c>
      <c r="GJL1114" s="16" t="s">
        <v>4553</v>
      </c>
      <c r="GJM1114" s="16" t="s">
        <v>4</v>
      </c>
      <c r="GJN1114" s="16" t="s">
        <v>4560</v>
      </c>
      <c r="GJO1114" s="17" t="s">
        <v>4561</v>
      </c>
      <c r="GJP1114" s="16" t="s">
        <v>4553</v>
      </c>
      <c r="GJQ1114" s="16" t="s">
        <v>4</v>
      </c>
      <c r="GJR1114" s="16" t="s">
        <v>4560</v>
      </c>
      <c r="GJS1114" s="17" t="s">
        <v>4561</v>
      </c>
      <c r="GJT1114" s="16" t="s">
        <v>4553</v>
      </c>
      <c r="GJU1114" s="16" t="s">
        <v>4</v>
      </c>
      <c r="GJV1114" s="16" t="s">
        <v>4560</v>
      </c>
      <c r="GJW1114" s="17" t="s">
        <v>4561</v>
      </c>
      <c r="GJX1114" s="16" t="s">
        <v>4553</v>
      </c>
      <c r="GJY1114" s="16" t="s">
        <v>4</v>
      </c>
      <c r="GJZ1114" s="16" t="s">
        <v>4560</v>
      </c>
      <c r="GKA1114" s="17" t="s">
        <v>4561</v>
      </c>
      <c r="GKB1114" s="16" t="s">
        <v>4553</v>
      </c>
      <c r="GKC1114" s="16" t="s">
        <v>4</v>
      </c>
      <c r="GKD1114" s="16" t="s">
        <v>4560</v>
      </c>
      <c r="GKE1114" s="17" t="s">
        <v>4561</v>
      </c>
      <c r="GKF1114" s="16" t="s">
        <v>4553</v>
      </c>
      <c r="GKG1114" s="16" t="s">
        <v>4</v>
      </c>
      <c r="GKH1114" s="16" t="s">
        <v>4560</v>
      </c>
      <c r="GKI1114" s="17" t="s">
        <v>4561</v>
      </c>
      <c r="GKJ1114" s="16" t="s">
        <v>4553</v>
      </c>
      <c r="GKK1114" s="16" t="s">
        <v>4</v>
      </c>
      <c r="GKL1114" s="16" t="s">
        <v>4560</v>
      </c>
      <c r="GKM1114" s="17" t="s">
        <v>4561</v>
      </c>
      <c r="GKN1114" s="16" t="s">
        <v>4553</v>
      </c>
      <c r="GKO1114" s="16" t="s">
        <v>4</v>
      </c>
      <c r="GKP1114" s="16" t="s">
        <v>4560</v>
      </c>
      <c r="GKQ1114" s="17" t="s">
        <v>4561</v>
      </c>
      <c r="GKR1114" s="16" t="s">
        <v>4553</v>
      </c>
      <c r="GKS1114" s="16" t="s">
        <v>4</v>
      </c>
      <c r="GKT1114" s="16" t="s">
        <v>4560</v>
      </c>
      <c r="GKU1114" s="17" t="s">
        <v>4561</v>
      </c>
      <c r="GKV1114" s="16" t="s">
        <v>4553</v>
      </c>
      <c r="GKW1114" s="16" t="s">
        <v>4</v>
      </c>
      <c r="GKX1114" s="16" t="s">
        <v>4560</v>
      </c>
      <c r="GKY1114" s="17" t="s">
        <v>4561</v>
      </c>
      <c r="GKZ1114" s="16" t="s">
        <v>4553</v>
      </c>
      <c r="GLA1114" s="16" t="s">
        <v>4</v>
      </c>
      <c r="GLB1114" s="16" t="s">
        <v>4560</v>
      </c>
      <c r="GLC1114" s="17" t="s">
        <v>4561</v>
      </c>
      <c r="GLD1114" s="16" t="s">
        <v>4553</v>
      </c>
      <c r="GLE1114" s="16" t="s">
        <v>4</v>
      </c>
      <c r="GLF1114" s="16" t="s">
        <v>4560</v>
      </c>
      <c r="GLG1114" s="17" t="s">
        <v>4561</v>
      </c>
      <c r="GLH1114" s="16" t="s">
        <v>4553</v>
      </c>
      <c r="GLI1114" s="16" t="s">
        <v>4</v>
      </c>
      <c r="GLJ1114" s="16" t="s">
        <v>4560</v>
      </c>
      <c r="GLK1114" s="17" t="s">
        <v>4561</v>
      </c>
      <c r="GLL1114" s="16" t="s">
        <v>4553</v>
      </c>
      <c r="GLM1114" s="16" t="s">
        <v>4</v>
      </c>
      <c r="GLN1114" s="16" t="s">
        <v>4560</v>
      </c>
      <c r="GLO1114" s="17" t="s">
        <v>4561</v>
      </c>
      <c r="GLP1114" s="16" t="s">
        <v>4553</v>
      </c>
      <c r="GLQ1114" s="16" t="s">
        <v>4</v>
      </c>
      <c r="GLR1114" s="16" t="s">
        <v>4560</v>
      </c>
      <c r="GLS1114" s="17" t="s">
        <v>4561</v>
      </c>
      <c r="GLT1114" s="16" t="s">
        <v>4553</v>
      </c>
      <c r="GLU1114" s="16" t="s">
        <v>4</v>
      </c>
      <c r="GLV1114" s="16" t="s">
        <v>4560</v>
      </c>
      <c r="GLW1114" s="17" t="s">
        <v>4561</v>
      </c>
      <c r="GLX1114" s="16" t="s">
        <v>4553</v>
      </c>
      <c r="GLY1114" s="16" t="s">
        <v>4</v>
      </c>
      <c r="GLZ1114" s="16" t="s">
        <v>4560</v>
      </c>
      <c r="GMA1114" s="17" t="s">
        <v>4561</v>
      </c>
      <c r="GMB1114" s="16" t="s">
        <v>4553</v>
      </c>
      <c r="GMC1114" s="16" t="s">
        <v>4</v>
      </c>
      <c r="GMD1114" s="16" t="s">
        <v>4560</v>
      </c>
      <c r="GME1114" s="17" t="s">
        <v>4561</v>
      </c>
      <c r="GMF1114" s="16" t="s">
        <v>4553</v>
      </c>
      <c r="GMG1114" s="16" t="s">
        <v>4</v>
      </c>
      <c r="GMH1114" s="16" t="s">
        <v>4560</v>
      </c>
      <c r="GMI1114" s="17" t="s">
        <v>4561</v>
      </c>
      <c r="GMJ1114" s="16" t="s">
        <v>4553</v>
      </c>
      <c r="GMK1114" s="16" t="s">
        <v>4</v>
      </c>
      <c r="GML1114" s="16" t="s">
        <v>4560</v>
      </c>
      <c r="GMM1114" s="17" t="s">
        <v>4561</v>
      </c>
      <c r="GMN1114" s="16" t="s">
        <v>4553</v>
      </c>
      <c r="GMO1114" s="16" t="s">
        <v>4</v>
      </c>
      <c r="GMP1114" s="16" t="s">
        <v>4560</v>
      </c>
      <c r="GMQ1114" s="17" t="s">
        <v>4561</v>
      </c>
      <c r="GMR1114" s="16" t="s">
        <v>4553</v>
      </c>
      <c r="GMS1114" s="16" t="s">
        <v>4</v>
      </c>
      <c r="GMT1114" s="16" t="s">
        <v>4560</v>
      </c>
      <c r="GMU1114" s="17" t="s">
        <v>4561</v>
      </c>
      <c r="GMV1114" s="16" t="s">
        <v>4553</v>
      </c>
      <c r="GMW1114" s="16" t="s">
        <v>4</v>
      </c>
      <c r="GMX1114" s="16" t="s">
        <v>4560</v>
      </c>
      <c r="GMY1114" s="17" t="s">
        <v>4561</v>
      </c>
      <c r="GMZ1114" s="16" t="s">
        <v>4553</v>
      </c>
      <c r="GNA1114" s="16" t="s">
        <v>4</v>
      </c>
      <c r="GNB1114" s="16" t="s">
        <v>4560</v>
      </c>
      <c r="GNC1114" s="17" t="s">
        <v>4561</v>
      </c>
      <c r="GND1114" s="16" t="s">
        <v>4553</v>
      </c>
      <c r="GNE1114" s="16" t="s">
        <v>4</v>
      </c>
      <c r="GNF1114" s="16" t="s">
        <v>4560</v>
      </c>
      <c r="GNG1114" s="17" t="s">
        <v>4561</v>
      </c>
      <c r="GNH1114" s="16" t="s">
        <v>4553</v>
      </c>
      <c r="GNI1114" s="16" t="s">
        <v>4</v>
      </c>
      <c r="GNJ1114" s="16" t="s">
        <v>4560</v>
      </c>
      <c r="GNK1114" s="17" t="s">
        <v>4561</v>
      </c>
      <c r="GNL1114" s="16" t="s">
        <v>4553</v>
      </c>
      <c r="GNM1114" s="16" t="s">
        <v>4</v>
      </c>
      <c r="GNN1114" s="16" t="s">
        <v>4560</v>
      </c>
      <c r="GNO1114" s="17" t="s">
        <v>4561</v>
      </c>
      <c r="GNP1114" s="16" t="s">
        <v>4553</v>
      </c>
      <c r="GNQ1114" s="16" t="s">
        <v>4</v>
      </c>
      <c r="GNR1114" s="16" t="s">
        <v>4560</v>
      </c>
      <c r="GNS1114" s="17" t="s">
        <v>4561</v>
      </c>
      <c r="GNT1114" s="16" t="s">
        <v>4553</v>
      </c>
      <c r="GNU1114" s="16" t="s">
        <v>4</v>
      </c>
      <c r="GNV1114" s="16" t="s">
        <v>4560</v>
      </c>
      <c r="GNW1114" s="17" t="s">
        <v>4561</v>
      </c>
      <c r="GNX1114" s="16" t="s">
        <v>4553</v>
      </c>
      <c r="GNY1114" s="16" t="s">
        <v>4</v>
      </c>
      <c r="GNZ1114" s="16" t="s">
        <v>4560</v>
      </c>
      <c r="GOA1114" s="17" t="s">
        <v>4561</v>
      </c>
      <c r="GOB1114" s="16" t="s">
        <v>4553</v>
      </c>
      <c r="GOC1114" s="16" t="s">
        <v>4</v>
      </c>
      <c r="GOD1114" s="16" t="s">
        <v>4560</v>
      </c>
      <c r="GOE1114" s="17" t="s">
        <v>4561</v>
      </c>
      <c r="GOF1114" s="16" t="s">
        <v>4553</v>
      </c>
      <c r="GOG1114" s="16" t="s">
        <v>4</v>
      </c>
      <c r="GOH1114" s="16" t="s">
        <v>4560</v>
      </c>
      <c r="GOI1114" s="17" t="s">
        <v>4561</v>
      </c>
      <c r="GOJ1114" s="16" t="s">
        <v>4553</v>
      </c>
      <c r="GOK1114" s="16" t="s">
        <v>4</v>
      </c>
      <c r="GOL1114" s="16" t="s">
        <v>4560</v>
      </c>
      <c r="GOM1114" s="17" t="s">
        <v>4561</v>
      </c>
      <c r="GON1114" s="16" t="s">
        <v>4553</v>
      </c>
      <c r="GOO1114" s="16" t="s">
        <v>4</v>
      </c>
      <c r="GOP1114" s="16" t="s">
        <v>4560</v>
      </c>
      <c r="GOQ1114" s="17" t="s">
        <v>4561</v>
      </c>
      <c r="GOR1114" s="16" t="s">
        <v>4553</v>
      </c>
      <c r="GOS1114" s="16" t="s">
        <v>4</v>
      </c>
      <c r="GOT1114" s="16" t="s">
        <v>4560</v>
      </c>
      <c r="GOU1114" s="17" t="s">
        <v>4561</v>
      </c>
      <c r="GOV1114" s="16" t="s">
        <v>4553</v>
      </c>
      <c r="GOW1114" s="16" t="s">
        <v>4</v>
      </c>
      <c r="GOX1114" s="16" t="s">
        <v>4560</v>
      </c>
      <c r="GOY1114" s="17" t="s">
        <v>4561</v>
      </c>
      <c r="GOZ1114" s="16" t="s">
        <v>4553</v>
      </c>
      <c r="GPA1114" s="16" t="s">
        <v>4</v>
      </c>
      <c r="GPB1114" s="16" t="s">
        <v>4560</v>
      </c>
      <c r="GPC1114" s="17" t="s">
        <v>4561</v>
      </c>
      <c r="GPD1114" s="16" t="s">
        <v>4553</v>
      </c>
      <c r="GPE1114" s="16" t="s">
        <v>4</v>
      </c>
      <c r="GPF1114" s="16" t="s">
        <v>4560</v>
      </c>
      <c r="GPG1114" s="17" t="s">
        <v>4561</v>
      </c>
      <c r="GPH1114" s="16" t="s">
        <v>4553</v>
      </c>
      <c r="GPI1114" s="16" t="s">
        <v>4</v>
      </c>
      <c r="GPJ1114" s="16" t="s">
        <v>4560</v>
      </c>
      <c r="GPK1114" s="17" t="s">
        <v>4561</v>
      </c>
      <c r="GPL1114" s="16" t="s">
        <v>4553</v>
      </c>
      <c r="GPM1114" s="16" t="s">
        <v>4</v>
      </c>
      <c r="GPN1114" s="16" t="s">
        <v>4560</v>
      </c>
      <c r="GPO1114" s="17" t="s">
        <v>4561</v>
      </c>
      <c r="GPP1114" s="16" t="s">
        <v>4553</v>
      </c>
      <c r="GPQ1114" s="16" t="s">
        <v>4</v>
      </c>
      <c r="GPR1114" s="16" t="s">
        <v>4560</v>
      </c>
      <c r="GPS1114" s="17" t="s">
        <v>4561</v>
      </c>
      <c r="GPT1114" s="16" t="s">
        <v>4553</v>
      </c>
      <c r="GPU1114" s="16" t="s">
        <v>4</v>
      </c>
      <c r="GPV1114" s="16" t="s">
        <v>4560</v>
      </c>
      <c r="GPW1114" s="17" t="s">
        <v>4561</v>
      </c>
      <c r="GPX1114" s="16" t="s">
        <v>4553</v>
      </c>
      <c r="GPY1114" s="16" t="s">
        <v>4</v>
      </c>
      <c r="GPZ1114" s="16" t="s">
        <v>4560</v>
      </c>
      <c r="GQA1114" s="17" t="s">
        <v>4561</v>
      </c>
      <c r="GQB1114" s="16" t="s">
        <v>4553</v>
      </c>
      <c r="GQC1114" s="16" t="s">
        <v>4</v>
      </c>
      <c r="GQD1114" s="16" t="s">
        <v>4560</v>
      </c>
      <c r="GQE1114" s="17" t="s">
        <v>4561</v>
      </c>
      <c r="GQF1114" s="16" t="s">
        <v>4553</v>
      </c>
      <c r="GQG1114" s="16" t="s">
        <v>4</v>
      </c>
      <c r="GQH1114" s="16" t="s">
        <v>4560</v>
      </c>
      <c r="GQI1114" s="17" t="s">
        <v>4561</v>
      </c>
      <c r="GQJ1114" s="16" t="s">
        <v>4553</v>
      </c>
      <c r="GQK1114" s="16" t="s">
        <v>4</v>
      </c>
      <c r="GQL1114" s="16" t="s">
        <v>4560</v>
      </c>
      <c r="GQM1114" s="17" t="s">
        <v>4561</v>
      </c>
      <c r="GQN1114" s="16" t="s">
        <v>4553</v>
      </c>
      <c r="GQO1114" s="16" t="s">
        <v>4</v>
      </c>
      <c r="GQP1114" s="16" t="s">
        <v>4560</v>
      </c>
      <c r="GQQ1114" s="17" t="s">
        <v>4561</v>
      </c>
      <c r="GQR1114" s="16" t="s">
        <v>4553</v>
      </c>
      <c r="GQS1114" s="16" t="s">
        <v>4</v>
      </c>
      <c r="GQT1114" s="16" t="s">
        <v>4560</v>
      </c>
      <c r="GQU1114" s="17" t="s">
        <v>4561</v>
      </c>
      <c r="GQV1114" s="16" t="s">
        <v>4553</v>
      </c>
      <c r="GQW1114" s="16" t="s">
        <v>4</v>
      </c>
      <c r="GQX1114" s="16" t="s">
        <v>4560</v>
      </c>
      <c r="GQY1114" s="17" t="s">
        <v>4561</v>
      </c>
      <c r="GQZ1114" s="16" t="s">
        <v>4553</v>
      </c>
      <c r="GRA1114" s="16" t="s">
        <v>4</v>
      </c>
      <c r="GRB1114" s="16" t="s">
        <v>4560</v>
      </c>
      <c r="GRC1114" s="17" t="s">
        <v>4561</v>
      </c>
      <c r="GRD1114" s="16" t="s">
        <v>4553</v>
      </c>
      <c r="GRE1114" s="16" t="s">
        <v>4</v>
      </c>
      <c r="GRF1114" s="16" t="s">
        <v>4560</v>
      </c>
      <c r="GRG1114" s="17" t="s">
        <v>4561</v>
      </c>
      <c r="GRH1114" s="16" t="s">
        <v>4553</v>
      </c>
      <c r="GRI1114" s="16" t="s">
        <v>4</v>
      </c>
      <c r="GRJ1114" s="16" t="s">
        <v>4560</v>
      </c>
      <c r="GRK1114" s="17" t="s">
        <v>4561</v>
      </c>
      <c r="GRL1114" s="16" t="s">
        <v>4553</v>
      </c>
      <c r="GRM1114" s="16" t="s">
        <v>4</v>
      </c>
      <c r="GRN1114" s="16" t="s">
        <v>4560</v>
      </c>
      <c r="GRO1114" s="17" t="s">
        <v>4561</v>
      </c>
      <c r="GRP1114" s="16" t="s">
        <v>4553</v>
      </c>
      <c r="GRQ1114" s="16" t="s">
        <v>4</v>
      </c>
      <c r="GRR1114" s="16" t="s">
        <v>4560</v>
      </c>
      <c r="GRS1114" s="17" t="s">
        <v>4561</v>
      </c>
      <c r="GRT1114" s="16" t="s">
        <v>4553</v>
      </c>
      <c r="GRU1114" s="16" t="s">
        <v>4</v>
      </c>
      <c r="GRV1114" s="16" t="s">
        <v>4560</v>
      </c>
      <c r="GRW1114" s="17" t="s">
        <v>4561</v>
      </c>
      <c r="GRX1114" s="16" t="s">
        <v>4553</v>
      </c>
      <c r="GRY1114" s="16" t="s">
        <v>4</v>
      </c>
      <c r="GRZ1114" s="16" t="s">
        <v>4560</v>
      </c>
      <c r="GSA1114" s="17" t="s">
        <v>4561</v>
      </c>
      <c r="GSB1114" s="16" t="s">
        <v>4553</v>
      </c>
      <c r="GSC1114" s="16" t="s">
        <v>4</v>
      </c>
      <c r="GSD1114" s="16" t="s">
        <v>4560</v>
      </c>
      <c r="GSE1114" s="17" t="s">
        <v>4561</v>
      </c>
      <c r="GSF1114" s="16" t="s">
        <v>4553</v>
      </c>
      <c r="GSG1114" s="16" t="s">
        <v>4</v>
      </c>
      <c r="GSH1114" s="16" t="s">
        <v>4560</v>
      </c>
      <c r="GSI1114" s="17" t="s">
        <v>4561</v>
      </c>
      <c r="GSJ1114" s="16" t="s">
        <v>4553</v>
      </c>
      <c r="GSK1114" s="16" t="s">
        <v>4</v>
      </c>
      <c r="GSL1114" s="16" t="s">
        <v>4560</v>
      </c>
      <c r="GSM1114" s="17" t="s">
        <v>4561</v>
      </c>
      <c r="GSN1114" s="16" t="s">
        <v>4553</v>
      </c>
      <c r="GSO1114" s="16" t="s">
        <v>4</v>
      </c>
      <c r="GSP1114" s="16" t="s">
        <v>4560</v>
      </c>
      <c r="GSQ1114" s="17" t="s">
        <v>4561</v>
      </c>
      <c r="GSR1114" s="16" t="s">
        <v>4553</v>
      </c>
      <c r="GSS1114" s="16" t="s">
        <v>4</v>
      </c>
      <c r="GST1114" s="16" t="s">
        <v>4560</v>
      </c>
      <c r="GSU1114" s="17" t="s">
        <v>4561</v>
      </c>
      <c r="GSV1114" s="16" t="s">
        <v>4553</v>
      </c>
      <c r="GSW1114" s="16" t="s">
        <v>4</v>
      </c>
      <c r="GSX1114" s="16" t="s">
        <v>4560</v>
      </c>
      <c r="GSY1114" s="17" t="s">
        <v>4561</v>
      </c>
      <c r="GSZ1114" s="16" t="s">
        <v>4553</v>
      </c>
      <c r="GTA1114" s="16" t="s">
        <v>4</v>
      </c>
      <c r="GTB1114" s="16" t="s">
        <v>4560</v>
      </c>
      <c r="GTC1114" s="17" t="s">
        <v>4561</v>
      </c>
      <c r="GTD1114" s="16" t="s">
        <v>4553</v>
      </c>
      <c r="GTE1114" s="16" t="s">
        <v>4</v>
      </c>
      <c r="GTF1114" s="16" t="s">
        <v>4560</v>
      </c>
      <c r="GTG1114" s="17" t="s">
        <v>4561</v>
      </c>
      <c r="GTH1114" s="16" t="s">
        <v>4553</v>
      </c>
      <c r="GTI1114" s="16" t="s">
        <v>4</v>
      </c>
      <c r="GTJ1114" s="16" t="s">
        <v>4560</v>
      </c>
      <c r="GTK1114" s="17" t="s">
        <v>4561</v>
      </c>
      <c r="GTL1114" s="16" t="s">
        <v>4553</v>
      </c>
      <c r="GTM1114" s="16" t="s">
        <v>4</v>
      </c>
      <c r="GTN1114" s="16" t="s">
        <v>4560</v>
      </c>
      <c r="GTO1114" s="17" t="s">
        <v>4561</v>
      </c>
      <c r="GTP1114" s="16" t="s">
        <v>4553</v>
      </c>
      <c r="GTQ1114" s="16" t="s">
        <v>4</v>
      </c>
      <c r="GTR1114" s="16" t="s">
        <v>4560</v>
      </c>
      <c r="GTS1114" s="17" t="s">
        <v>4561</v>
      </c>
      <c r="GTT1114" s="16" t="s">
        <v>4553</v>
      </c>
      <c r="GTU1114" s="16" t="s">
        <v>4</v>
      </c>
      <c r="GTV1114" s="16" t="s">
        <v>4560</v>
      </c>
      <c r="GTW1114" s="17" t="s">
        <v>4561</v>
      </c>
      <c r="GTX1114" s="16" t="s">
        <v>4553</v>
      </c>
      <c r="GTY1114" s="16" t="s">
        <v>4</v>
      </c>
      <c r="GTZ1114" s="16" t="s">
        <v>4560</v>
      </c>
      <c r="GUA1114" s="17" t="s">
        <v>4561</v>
      </c>
      <c r="GUB1114" s="16" t="s">
        <v>4553</v>
      </c>
      <c r="GUC1114" s="16" t="s">
        <v>4</v>
      </c>
      <c r="GUD1114" s="16" t="s">
        <v>4560</v>
      </c>
      <c r="GUE1114" s="17" t="s">
        <v>4561</v>
      </c>
      <c r="GUF1114" s="16" t="s">
        <v>4553</v>
      </c>
      <c r="GUG1114" s="16" t="s">
        <v>4</v>
      </c>
      <c r="GUH1114" s="16" t="s">
        <v>4560</v>
      </c>
      <c r="GUI1114" s="17" t="s">
        <v>4561</v>
      </c>
      <c r="GUJ1114" s="16" t="s">
        <v>4553</v>
      </c>
      <c r="GUK1114" s="16" t="s">
        <v>4</v>
      </c>
      <c r="GUL1114" s="16" t="s">
        <v>4560</v>
      </c>
      <c r="GUM1114" s="17" t="s">
        <v>4561</v>
      </c>
      <c r="GUN1114" s="16" t="s">
        <v>4553</v>
      </c>
      <c r="GUO1114" s="16" t="s">
        <v>4</v>
      </c>
      <c r="GUP1114" s="16" t="s">
        <v>4560</v>
      </c>
      <c r="GUQ1114" s="17" t="s">
        <v>4561</v>
      </c>
      <c r="GUR1114" s="16" t="s">
        <v>4553</v>
      </c>
      <c r="GUS1114" s="16" t="s">
        <v>4</v>
      </c>
      <c r="GUT1114" s="16" t="s">
        <v>4560</v>
      </c>
      <c r="GUU1114" s="17" t="s">
        <v>4561</v>
      </c>
      <c r="GUV1114" s="16" t="s">
        <v>4553</v>
      </c>
      <c r="GUW1114" s="16" t="s">
        <v>4</v>
      </c>
      <c r="GUX1114" s="16" t="s">
        <v>4560</v>
      </c>
      <c r="GUY1114" s="17" t="s">
        <v>4561</v>
      </c>
      <c r="GUZ1114" s="16" t="s">
        <v>4553</v>
      </c>
      <c r="GVA1114" s="16" t="s">
        <v>4</v>
      </c>
      <c r="GVB1114" s="16" t="s">
        <v>4560</v>
      </c>
      <c r="GVC1114" s="17" t="s">
        <v>4561</v>
      </c>
      <c r="GVD1114" s="16" t="s">
        <v>4553</v>
      </c>
      <c r="GVE1114" s="16" t="s">
        <v>4</v>
      </c>
      <c r="GVF1114" s="16" t="s">
        <v>4560</v>
      </c>
      <c r="GVG1114" s="17" t="s">
        <v>4561</v>
      </c>
      <c r="GVH1114" s="16" t="s">
        <v>4553</v>
      </c>
      <c r="GVI1114" s="16" t="s">
        <v>4</v>
      </c>
      <c r="GVJ1114" s="16" t="s">
        <v>4560</v>
      </c>
      <c r="GVK1114" s="17" t="s">
        <v>4561</v>
      </c>
      <c r="GVL1114" s="16" t="s">
        <v>4553</v>
      </c>
      <c r="GVM1114" s="16" t="s">
        <v>4</v>
      </c>
      <c r="GVN1114" s="16" t="s">
        <v>4560</v>
      </c>
      <c r="GVO1114" s="17" t="s">
        <v>4561</v>
      </c>
      <c r="GVP1114" s="16" t="s">
        <v>4553</v>
      </c>
      <c r="GVQ1114" s="16" t="s">
        <v>4</v>
      </c>
      <c r="GVR1114" s="16" t="s">
        <v>4560</v>
      </c>
      <c r="GVS1114" s="17" t="s">
        <v>4561</v>
      </c>
      <c r="GVT1114" s="16" t="s">
        <v>4553</v>
      </c>
      <c r="GVU1114" s="16" t="s">
        <v>4</v>
      </c>
      <c r="GVV1114" s="16" t="s">
        <v>4560</v>
      </c>
      <c r="GVW1114" s="17" t="s">
        <v>4561</v>
      </c>
      <c r="GVX1114" s="16" t="s">
        <v>4553</v>
      </c>
      <c r="GVY1114" s="16" t="s">
        <v>4</v>
      </c>
      <c r="GVZ1114" s="16" t="s">
        <v>4560</v>
      </c>
      <c r="GWA1114" s="17" t="s">
        <v>4561</v>
      </c>
      <c r="GWB1114" s="16" t="s">
        <v>4553</v>
      </c>
      <c r="GWC1114" s="16" t="s">
        <v>4</v>
      </c>
      <c r="GWD1114" s="16" t="s">
        <v>4560</v>
      </c>
      <c r="GWE1114" s="17" t="s">
        <v>4561</v>
      </c>
      <c r="GWF1114" s="16" t="s">
        <v>4553</v>
      </c>
      <c r="GWG1114" s="16" t="s">
        <v>4</v>
      </c>
      <c r="GWH1114" s="16" t="s">
        <v>4560</v>
      </c>
      <c r="GWI1114" s="17" t="s">
        <v>4561</v>
      </c>
      <c r="GWJ1114" s="16" t="s">
        <v>4553</v>
      </c>
      <c r="GWK1114" s="16" t="s">
        <v>4</v>
      </c>
      <c r="GWL1114" s="16" t="s">
        <v>4560</v>
      </c>
      <c r="GWM1114" s="17" t="s">
        <v>4561</v>
      </c>
      <c r="GWN1114" s="16" t="s">
        <v>4553</v>
      </c>
      <c r="GWO1114" s="16" t="s">
        <v>4</v>
      </c>
      <c r="GWP1114" s="16" t="s">
        <v>4560</v>
      </c>
      <c r="GWQ1114" s="17" t="s">
        <v>4561</v>
      </c>
      <c r="GWR1114" s="16" t="s">
        <v>4553</v>
      </c>
      <c r="GWS1114" s="16" t="s">
        <v>4</v>
      </c>
      <c r="GWT1114" s="16" t="s">
        <v>4560</v>
      </c>
      <c r="GWU1114" s="17" t="s">
        <v>4561</v>
      </c>
      <c r="GWV1114" s="16" t="s">
        <v>4553</v>
      </c>
      <c r="GWW1114" s="16" t="s">
        <v>4</v>
      </c>
      <c r="GWX1114" s="16" t="s">
        <v>4560</v>
      </c>
      <c r="GWY1114" s="17" t="s">
        <v>4561</v>
      </c>
      <c r="GWZ1114" s="16" t="s">
        <v>4553</v>
      </c>
      <c r="GXA1114" s="16" t="s">
        <v>4</v>
      </c>
      <c r="GXB1114" s="16" t="s">
        <v>4560</v>
      </c>
      <c r="GXC1114" s="17" t="s">
        <v>4561</v>
      </c>
      <c r="GXD1114" s="16" t="s">
        <v>4553</v>
      </c>
      <c r="GXE1114" s="16" t="s">
        <v>4</v>
      </c>
      <c r="GXF1114" s="16" t="s">
        <v>4560</v>
      </c>
      <c r="GXG1114" s="17" t="s">
        <v>4561</v>
      </c>
      <c r="GXH1114" s="16" t="s">
        <v>4553</v>
      </c>
      <c r="GXI1114" s="16" t="s">
        <v>4</v>
      </c>
      <c r="GXJ1114" s="16" t="s">
        <v>4560</v>
      </c>
      <c r="GXK1114" s="17" t="s">
        <v>4561</v>
      </c>
      <c r="GXL1114" s="16" t="s">
        <v>4553</v>
      </c>
      <c r="GXM1114" s="16" t="s">
        <v>4</v>
      </c>
      <c r="GXN1114" s="16" t="s">
        <v>4560</v>
      </c>
      <c r="GXO1114" s="17" t="s">
        <v>4561</v>
      </c>
      <c r="GXP1114" s="16" t="s">
        <v>4553</v>
      </c>
      <c r="GXQ1114" s="16" t="s">
        <v>4</v>
      </c>
      <c r="GXR1114" s="16" t="s">
        <v>4560</v>
      </c>
      <c r="GXS1114" s="17" t="s">
        <v>4561</v>
      </c>
      <c r="GXT1114" s="16" t="s">
        <v>4553</v>
      </c>
      <c r="GXU1114" s="16" t="s">
        <v>4</v>
      </c>
      <c r="GXV1114" s="16" t="s">
        <v>4560</v>
      </c>
      <c r="GXW1114" s="17" t="s">
        <v>4561</v>
      </c>
      <c r="GXX1114" s="16" t="s">
        <v>4553</v>
      </c>
      <c r="GXY1114" s="16" t="s">
        <v>4</v>
      </c>
      <c r="GXZ1114" s="16" t="s">
        <v>4560</v>
      </c>
      <c r="GYA1114" s="17" t="s">
        <v>4561</v>
      </c>
      <c r="GYB1114" s="16" t="s">
        <v>4553</v>
      </c>
      <c r="GYC1114" s="16" t="s">
        <v>4</v>
      </c>
      <c r="GYD1114" s="16" t="s">
        <v>4560</v>
      </c>
      <c r="GYE1114" s="17" t="s">
        <v>4561</v>
      </c>
      <c r="GYF1114" s="16" t="s">
        <v>4553</v>
      </c>
      <c r="GYG1114" s="16" t="s">
        <v>4</v>
      </c>
      <c r="GYH1114" s="16" t="s">
        <v>4560</v>
      </c>
      <c r="GYI1114" s="17" t="s">
        <v>4561</v>
      </c>
      <c r="GYJ1114" s="16" t="s">
        <v>4553</v>
      </c>
      <c r="GYK1114" s="16" t="s">
        <v>4</v>
      </c>
      <c r="GYL1114" s="16" t="s">
        <v>4560</v>
      </c>
      <c r="GYM1114" s="17" t="s">
        <v>4561</v>
      </c>
      <c r="GYN1114" s="16" t="s">
        <v>4553</v>
      </c>
      <c r="GYO1114" s="16" t="s">
        <v>4</v>
      </c>
      <c r="GYP1114" s="16" t="s">
        <v>4560</v>
      </c>
      <c r="GYQ1114" s="17" t="s">
        <v>4561</v>
      </c>
      <c r="GYR1114" s="16" t="s">
        <v>4553</v>
      </c>
      <c r="GYS1114" s="16" t="s">
        <v>4</v>
      </c>
      <c r="GYT1114" s="16" t="s">
        <v>4560</v>
      </c>
      <c r="GYU1114" s="17" t="s">
        <v>4561</v>
      </c>
      <c r="GYV1114" s="16" t="s">
        <v>4553</v>
      </c>
      <c r="GYW1114" s="16" t="s">
        <v>4</v>
      </c>
      <c r="GYX1114" s="16" t="s">
        <v>4560</v>
      </c>
      <c r="GYY1114" s="17" t="s">
        <v>4561</v>
      </c>
      <c r="GYZ1114" s="16" t="s">
        <v>4553</v>
      </c>
      <c r="GZA1114" s="16" t="s">
        <v>4</v>
      </c>
      <c r="GZB1114" s="16" t="s">
        <v>4560</v>
      </c>
      <c r="GZC1114" s="17" t="s">
        <v>4561</v>
      </c>
      <c r="GZD1114" s="16" t="s">
        <v>4553</v>
      </c>
      <c r="GZE1114" s="16" t="s">
        <v>4</v>
      </c>
      <c r="GZF1114" s="16" t="s">
        <v>4560</v>
      </c>
      <c r="GZG1114" s="17" t="s">
        <v>4561</v>
      </c>
      <c r="GZH1114" s="16" t="s">
        <v>4553</v>
      </c>
      <c r="GZI1114" s="16" t="s">
        <v>4</v>
      </c>
      <c r="GZJ1114" s="16" t="s">
        <v>4560</v>
      </c>
      <c r="GZK1114" s="17" t="s">
        <v>4561</v>
      </c>
      <c r="GZL1114" s="16" t="s">
        <v>4553</v>
      </c>
      <c r="GZM1114" s="16" t="s">
        <v>4</v>
      </c>
      <c r="GZN1114" s="16" t="s">
        <v>4560</v>
      </c>
      <c r="GZO1114" s="17" t="s">
        <v>4561</v>
      </c>
      <c r="GZP1114" s="16" t="s">
        <v>4553</v>
      </c>
      <c r="GZQ1114" s="16" t="s">
        <v>4</v>
      </c>
      <c r="GZR1114" s="16" t="s">
        <v>4560</v>
      </c>
      <c r="GZS1114" s="17" t="s">
        <v>4561</v>
      </c>
      <c r="GZT1114" s="16" t="s">
        <v>4553</v>
      </c>
      <c r="GZU1114" s="16" t="s">
        <v>4</v>
      </c>
      <c r="GZV1114" s="16" t="s">
        <v>4560</v>
      </c>
      <c r="GZW1114" s="17" t="s">
        <v>4561</v>
      </c>
      <c r="GZX1114" s="16" t="s">
        <v>4553</v>
      </c>
      <c r="GZY1114" s="16" t="s">
        <v>4</v>
      </c>
      <c r="GZZ1114" s="16" t="s">
        <v>4560</v>
      </c>
      <c r="HAA1114" s="17" t="s">
        <v>4561</v>
      </c>
      <c r="HAB1114" s="16" t="s">
        <v>4553</v>
      </c>
      <c r="HAC1114" s="16" t="s">
        <v>4</v>
      </c>
      <c r="HAD1114" s="16" t="s">
        <v>4560</v>
      </c>
      <c r="HAE1114" s="17" t="s">
        <v>4561</v>
      </c>
      <c r="HAF1114" s="16" t="s">
        <v>4553</v>
      </c>
      <c r="HAG1114" s="16" t="s">
        <v>4</v>
      </c>
      <c r="HAH1114" s="16" t="s">
        <v>4560</v>
      </c>
      <c r="HAI1114" s="17" t="s">
        <v>4561</v>
      </c>
      <c r="HAJ1114" s="16" t="s">
        <v>4553</v>
      </c>
      <c r="HAK1114" s="16" t="s">
        <v>4</v>
      </c>
      <c r="HAL1114" s="16" t="s">
        <v>4560</v>
      </c>
      <c r="HAM1114" s="17" t="s">
        <v>4561</v>
      </c>
      <c r="HAN1114" s="16" t="s">
        <v>4553</v>
      </c>
      <c r="HAO1114" s="16" t="s">
        <v>4</v>
      </c>
      <c r="HAP1114" s="16" t="s">
        <v>4560</v>
      </c>
      <c r="HAQ1114" s="17" t="s">
        <v>4561</v>
      </c>
      <c r="HAR1114" s="16" t="s">
        <v>4553</v>
      </c>
      <c r="HAS1114" s="16" t="s">
        <v>4</v>
      </c>
      <c r="HAT1114" s="16" t="s">
        <v>4560</v>
      </c>
      <c r="HAU1114" s="17" t="s">
        <v>4561</v>
      </c>
      <c r="HAV1114" s="16" t="s">
        <v>4553</v>
      </c>
      <c r="HAW1114" s="16" t="s">
        <v>4</v>
      </c>
      <c r="HAX1114" s="16" t="s">
        <v>4560</v>
      </c>
      <c r="HAY1114" s="17" t="s">
        <v>4561</v>
      </c>
      <c r="HAZ1114" s="16" t="s">
        <v>4553</v>
      </c>
      <c r="HBA1114" s="16" t="s">
        <v>4</v>
      </c>
      <c r="HBB1114" s="16" t="s">
        <v>4560</v>
      </c>
      <c r="HBC1114" s="17" t="s">
        <v>4561</v>
      </c>
      <c r="HBD1114" s="16" t="s">
        <v>4553</v>
      </c>
      <c r="HBE1114" s="16" t="s">
        <v>4</v>
      </c>
      <c r="HBF1114" s="16" t="s">
        <v>4560</v>
      </c>
      <c r="HBG1114" s="17" t="s">
        <v>4561</v>
      </c>
      <c r="HBH1114" s="16" t="s">
        <v>4553</v>
      </c>
      <c r="HBI1114" s="16" t="s">
        <v>4</v>
      </c>
      <c r="HBJ1114" s="16" t="s">
        <v>4560</v>
      </c>
      <c r="HBK1114" s="17" t="s">
        <v>4561</v>
      </c>
      <c r="HBL1114" s="16" t="s">
        <v>4553</v>
      </c>
      <c r="HBM1114" s="16" t="s">
        <v>4</v>
      </c>
      <c r="HBN1114" s="16" t="s">
        <v>4560</v>
      </c>
      <c r="HBO1114" s="17" t="s">
        <v>4561</v>
      </c>
      <c r="HBP1114" s="16" t="s">
        <v>4553</v>
      </c>
      <c r="HBQ1114" s="16" t="s">
        <v>4</v>
      </c>
      <c r="HBR1114" s="16" t="s">
        <v>4560</v>
      </c>
      <c r="HBS1114" s="17" t="s">
        <v>4561</v>
      </c>
      <c r="HBT1114" s="16" t="s">
        <v>4553</v>
      </c>
      <c r="HBU1114" s="16" t="s">
        <v>4</v>
      </c>
      <c r="HBV1114" s="16" t="s">
        <v>4560</v>
      </c>
      <c r="HBW1114" s="17" t="s">
        <v>4561</v>
      </c>
      <c r="HBX1114" s="16" t="s">
        <v>4553</v>
      </c>
      <c r="HBY1114" s="16" t="s">
        <v>4</v>
      </c>
      <c r="HBZ1114" s="16" t="s">
        <v>4560</v>
      </c>
      <c r="HCA1114" s="17" t="s">
        <v>4561</v>
      </c>
      <c r="HCB1114" s="16" t="s">
        <v>4553</v>
      </c>
      <c r="HCC1114" s="16" t="s">
        <v>4</v>
      </c>
      <c r="HCD1114" s="16" t="s">
        <v>4560</v>
      </c>
      <c r="HCE1114" s="17" t="s">
        <v>4561</v>
      </c>
      <c r="HCF1114" s="16" t="s">
        <v>4553</v>
      </c>
      <c r="HCG1114" s="16" t="s">
        <v>4</v>
      </c>
      <c r="HCH1114" s="16" t="s">
        <v>4560</v>
      </c>
      <c r="HCI1114" s="17" t="s">
        <v>4561</v>
      </c>
      <c r="HCJ1114" s="16" t="s">
        <v>4553</v>
      </c>
      <c r="HCK1114" s="16" t="s">
        <v>4</v>
      </c>
      <c r="HCL1114" s="16" t="s">
        <v>4560</v>
      </c>
      <c r="HCM1114" s="17" t="s">
        <v>4561</v>
      </c>
      <c r="HCN1114" s="16" t="s">
        <v>4553</v>
      </c>
      <c r="HCO1114" s="16" t="s">
        <v>4</v>
      </c>
      <c r="HCP1114" s="16" t="s">
        <v>4560</v>
      </c>
      <c r="HCQ1114" s="17" t="s">
        <v>4561</v>
      </c>
      <c r="HCR1114" s="16" t="s">
        <v>4553</v>
      </c>
      <c r="HCS1114" s="16" t="s">
        <v>4</v>
      </c>
      <c r="HCT1114" s="16" t="s">
        <v>4560</v>
      </c>
      <c r="HCU1114" s="17" t="s">
        <v>4561</v>
      </c>
      <c r="HCV1114" s="16" t="s">
        <v>4553</v>
      </c>
      <c r="HCW1114" s="16" t="s">
        <v>4</v>
      </c>
      <c r="HCX1114" s="16" t="s">
        <v>4560</v>
      </c>
      <c r="HCY1114" s="17" t="s">
        <v>4561</v>
      </c>
      <c r="HCZ1114" s="16" t="s">
        <v>4553</v>
      </c>
      <c r="HDA1114" s="16" t="s">
        <v>4</v>
      </c>
      <c r="HDB1114" s="16" t="s">
        <v>4560</v>
      </c>
      <c r="HDC1114" s="17" t="s">
        <v>4561</v>
      </c>
      <c r="HDD1114" s="16" t="s">
        <v>4553</v>
      </c>
      <c r="HDE1114" s="16" t="s">
        <v>4</v>
      </c>
      <c r="HDF1114" s="16" t="s">
        <v>4560</v>
      </c>
      <c r="HDG1114" s="17" t="s">
        <v>4561</v>
      </c>
      <c r="HDH1114" s="16" t="s">
        <v>4553</v>
      </c>
      <c r="HDI1114" s="16" t="s">
        <v>4</v>
      </c>
      <c r="HDJ1114" s="16" t="s">
        <v>4560</v>
      </c>
      <c r="HDK1114" s="17" t="s">
        <v>4561</v>
      </c>
      <c r="HDL1114" s="16" t="s">
        <v>4553</v>
      </c>
      <c r="HDM1114" s="16" t="s">
        <v>4</v>
      </c>
      <c r="HDN1114" s="16" t="s">
        <v>4560</v>
      </c>
      <c r="HDO1114" s="17" t="s">
        <v>4561</v>
      </c>
      <c r="HDP1114" s="16" t="s">
        <v>4553</v>
      </c>
      <c r="HDQ1114" s="16" t="s">
        <v>4</v>
      </c>
      <c r="HDR1114" s="16" t="s">
        <v>4560</v>
      </c>
      <c r="HDS1114" s="17" t="s">
        <v>4561</v>
      </c>
      <c r="HDT1114" s="16" t="s">
        <v>4553</v>
      </c>
      <c r="HDU1114" s="16" t="s">
        <v>4</v>
      </c>
      <c r="HDV1114" s="16" t="s">
        <v>4560</v>
      </c>
      <c r="HDW1114" s="17" t="s">
        <v>4561</v>
      </c>
      <c r="HDX1114" s="16" t="s">
        <v>4553</v>
      </c>
      <c r="HDY1114" s="16" t="s">
        <v>4</v>
      </c>
      <c r="HDZ1114" s="16" t="s">
        <v>4560</v>
      </c>
      <c r="HEA1114" s="17" t="s">
        <v>4561</v>
      </c>
      <c r="HEB1114" s="16" t="s">
        <v>4553</v>
      </c>
      <c r="HEC1114" s="16" t="s">
        <v>4</v>
      </c>
      <c r="HED1114" s="16" t="s">
        <v>4560</v>
      </c>
      <c r="HEE1114" s="17" t="s">
        <v>4561</v>
      </c>
      <c r="HEF1114" s="16" t="s">
        <v>4553</v>
      </c>
      <c r="HEG1114" s="16" t="s">
        <v>4</v>
      </c>
      <c r="HEH1114" s="16" t="s">
        <v>4560</v>
      </c>
      <c r="HEI1114" s="17" t="s">
        <v>4561</v>
      </c>
      <c r="HEJ1114" s="16" t="s">
        <v>4553</v>
      </c>
      <c r="HEK1114" s="16" t="s">
        <v>4</v>
      </c>
      <c r="HEL1114" s="16" t="s">
        <v>4560</v>
      </c>
      <c r="HEM1114" s="17" t="s">
        <v>4561</v>
      </c>
      <c r="HEN1114" s="16" t="s">
        <v>4553</v>
      </c>
      <c r="HEO1114" s="16" t="s">
        <v>4</v>
      </c>
      <c r="HEP1114" s="16" t="s">
        <v>4560</v>
      </c>
      <c r="HEQ1114" s="17" t="s">
        <v>4561</v>
      </c>
      <c r="HER1114" s="16" t="s">
        <v>4553</v>
      </c>
      <c r="HES1114" s="16" t="s">
        <v>4</v>
      </c>
      <c r="HET1114" s="16" t="s">
        <v>4560</v>
      </c>
      <c r="HEU1114" s="17" t="s">
        <v>4561</v>
      </c>
      <c r="HEV1114" s="16" t="s">
        <v>4553</v>
      </c>
      <c r="HEW1114" s="16" t="s">
        <v>4</v>
      </c>
      <c r="HEX1114" s="16" t="s">
        <v>4560</v>
      </c>
      <c r="HEY1114" s="17" t="s">
        <v>4561</v>
      </c>
      <c r="HEZ1114" s="16" t="s">
        <v>4553</v>
      </c>
      <c r="HFA1114" s="16" t="s">
        <v>4</v>
      </c>
      <c r="HFB1114" s="16" t="s">
        <v>4560</v>
      </c>
      <c r="HFC1114" s="17" t="s">
        <v>4561</v>
      </c>
      <c r="HFD1114" s="16" t="s">
        <v>4553</v>
      </c>
      <c r="HFE1114" s="16" t="s">
        <v>4</v>
      </c>
      <c r="HFF1114" s="16" t="s">
        <v>4560</v>
      </c>
      <c r="HFG1114" s="17" t="s">
        <v>4561</v>
      </c>
      <c r="HFH1114" s="16" t="s">
        <v>4553</v>
      </c>
      <c r="HFI1114" s="16" t="s">
        <v>4</v>
      </c>
      <c r="HFJ1114" s="16" t="s">
        <v>4560</v>
      </c>
      <c r="HFK1114" s="17" t="s">
        <v>4561</v>
      </c>
      <c r="HFL1114" s="16" t="s">
        <v>4553</v>
      </c>
      <c r="HFM1114" s="16" t="s">
        <v>4</v>
      </c>
      <c r="HFN1114" s="16" t="s">
        <v>4560</v>
      </c>
      <c r="HFO1114" s="17" t="s">
        <v>4561</v>
      </c>
      <c r="HFP1114" s="16" t="s">
        <v>4553</v>
      </c>
      <c r="HFQ1114" s="16" t="s">
        <v>4</v>
      </c>
      <c r="HFR1114" s="16" t="s">
        <v>4560</v>
      </c>
      <c r="HFS1114" s="17" t="s">
        <v>4561</v>
      </c>
      <c r="HFT1114" s="16" t="s">
        <v>4553</v>
      </c>
      <c r="HFU1114" s="16" t="s">
        <v>4</v>
      </c>
      <c r="HFV1114" s="16" t="s">
        <v>4560</v>
      </c>
      <c r="HFW1114" s="17" t="s">
        <v>4561</v>
      </c>
      <c r="HFX1114" s="16" t="s">
        <v>4553</v>
      </c>
      <c r="HFY1114" s="16" t="s">
        <v>4</v>
      </c>
      <c r="HFZ1114" s="16" t="s">
        <v>4560</v>
      </c>
      <c r="HGA1114" s="17" t="s">
        <v>4561</v>
      </c>
      <c r="HGB1114" s="16" t="s">
        <v>4553</v>
      </c>
      <c r="HGC1114" s="16" t="s">
        <v>4</v>
      </c>
      <c r="HGD1114" s="16" t="s">
        <v>4560</v>
      </c>
      <c r="HGE1114" s="17" t="s">
        <v>4561</v>
      </c>
      <c r="HGF1114" s="16" t="s">
        <v>4553</v>
      </c>
      <c r="HGG1114" s="16" t="s">
        <v>4</v>
      </c>
      <c r="HGH1114" s="16" t="s">
        <v>4560</v>
      </c>
      <c r="HGI1114" s="17" t="s">
        <v>4561</v>
      </c>
      <c r="HGJ1114" s="16" t="s">
        <v>4553</v>
      </c>
      <c r="HGK1114" s="16" t="s">
        <v>4</v>
      </c>
      <c r="HGL1114" s="16" t="s">
        <v>4560</v>
      </c>
      <c r="HGM1114" s="17" t="s">
        <v>4561</v>
      </c>
      <c r="HGN1114" s="16" t="s">
        <v>4553</v>
      </c>
      <c r="HGO1114" s="16" t="s">
        <v>4</v>
      </c>
      <c r="HGP1114" s="16" t="s">
        <v>4560</v>
      </c>
      <c r="HGQ1114" s="17" t="s">
        <v>4561</v>
      </c>
      <c r="HGR1114" s="16" t="s">
        <v>4553</v>
      </c>
      <c r="HGS1114" s="16" t="s">
        <v>4</v>
      </c>
      <c r="HGT1114" s="16" t="s">
        <v>4560</v>
      </c>
      <c r="HGU1114" s="17" t="s">
        <v>4561</v>
      </c>
      <c r="HGV1114" s="16" t="s">
        <v>4553</v>
      </c>
      <c r="HGW1114" s="16" t="s">
        <v>4</v>
      </c>
      <c r="HGX1114" s="16" t="s">
        <v>4560</v>
      </c>
      <c r="HGY1114" s="17" t="s">
        <v>4561</v>
      </c>
      <c r="HGZ1114" s="16" t="s">
        <v>4553</v>
      </c>
      <c r="HHA1114" s="16" t="s">
        <v>4</v>
      </c>
      <c r="HHB1114" s="16" t="s">
        <v>4560</v>
      </c>
      <c r="HHC1114" s="17" t="s">
        <v>4561</v>
      </c>
      <c r="HHD1114" s="16" t="s">
        <v>4553</v>
      </c>
      <c r="HHE1114" s="16" t="s">
        <v>4</v>
      </c>
      <c r="HHF1114" s="16" t="s">
        <v>4560</v>
      </c>
      <c r="HHG1114" s="17" t="s">
        <v>4561</v>
      </c>
      <c r="HHH1114" s="16" t="s">
        <v>4553</v>
      </c>
      <c r="HHI1114" s="16" t="s">
        <v>4</v>
      </c>
      <c r="HHJ1114" s="16" t="s">
        <v>4560</v>
      </c>
      <c r="HHK1114" s="17" t="s">
        <v>4561</v>
      </c>
      <c r="HHL1114" s="16" t="s">
        <v>4553</v>
      </c>
      <c r="HHM1114" s="16" t="s">
        <v>4</v>
      </c>
      <c r="HHN1114" s="16" t="s">
        <v>4560</v>
      </c>
      <c r="HHO1114" s="17" t="s">
        <v>4561</v>
      </c>
      <c r="HHP1114" s="16" t="s">
        <v>4553</v>
      </c>
      <c r="HHQ1114" s="16" t="s">
        <v>4</v>
      </c>
      <c r="HHR1114" s="16" t="s">
        <v>4560</v>
      </c>
      <c r="HHS1114" s="17" t="s">
        <v>4561</v>
      </c>
      <c r="HHT1114" s="16" t="s">
        <v>4553</v>
      </c>
      <c r="HHU1114" s="16" t="s">
        <v>4</v>
      </c>
      <c r="HHV1114" s="16" t="s">
        <v>4560</v>
      </c>
      <c r="HHW1114" s="17" t="s">
        <v>4561</v>
      </c>
      <c r="HHX1114" s="16" t="s">
        <v>4553</v>
      </c>
      <c r="HHY1114" s="16" t="s">
        <v>4</v>
      </c>
      <c r="HHZ1114" s="16" t="s">
        <v>4560</v>
      </c>
      <c r="HIA1114" s="17" t="s">
        <v>4561</v>
      </c>
      <c r="HIB1114" s="16" t="s">
        <v>4553</v>
      </c>
      <c r="HIC1114" s="16" t="s">
        <v>4</v>
      </c>
      <c r="HID1114" s="16" t="s">
        <v>4560</v>
      </c>
      <c r="HIE1114" s="17" t="s">
        <v>4561</v>
      </c>
      <c r="HIF1114" s="16" t="s">
        <v>4553</v>
      </c>
      <c r="HIG1114" s="16" t="s">
        <v>4</v>
      </c>
      <c r="HIH1114" s="16" t="s">
        <v>4560</v>
      </c>
      <c r="HII1114" s="17" t="s">
        <v>4561</v>
      </c>
      <c r="HIJ1114" s="16" t="s">
        <v>4553</v>
      </c>
      <c r="HIK1114" s="16" t="s">
        <v>4</v>
      </c>
      <c r="HIL1114" s="16" t="s">
        <v>4560</v>
      </c>
      <c r="HIM1114" s="17" t="s">
        <v>4561</v>
      </c>
      <c r="HIN1114" s="16" t="s">
        <v>4553</v>
      </c>
      <c r="HIO1114" s="16" t="s">
        <v>4</v>
      </c>
      <c r="HIP1114" s="16" t="s">
        <v>4560</v>
      </c>
      <c r="HIQ1114" s="17" t="s">
        <v>4561</v>
      </c>
      <c r="HIR1114" s="16" t="s">
        <v>4553</v>
      </c>
      <c r="HIS1114" s="16" t="s">
        <v>4</v>
      </c>
      <c r="HIT1114" s="16" t="s">
        <v>4560</v>
      </c>
      <c r="HIU1114" s="17" t="s">
        <v>4561</v>
      </c>
      <c r="HIV1114" s="16" t="s">
        <v>4553</v>
      </c>
      <c r="HIW1114" s="16" t="s">
        <v>4</v>
      </c>
      <c r="HIX1114" s="16" t="s">
        <v>4560</v>
      </c>
      <c r="HIY1114" s="17" t="s">
        <v>4561</v>
      </c>
      <c r="HIZ1114" s="16" t="s">
        <v>4553</v>
      </c>
      <c r="HJA1114" s="16" t="s">
        <v>4</v>
      </c>
      <c r="HJB1114" s="16" t="s">
        <v>4560</v>
      </c>
      <c r="HJC1114" s="17" t="s">
        <v>4561</v>
      </c>
      <c r="HJD1114" s="16" t="s">
        <v>4553</v>
      </c>
      <c r="HJE1114" s="16" t="s">
        <v>4</v>
      </c>
      <c r="HJF1114" s="16" t="s">
        <v>4560</v>
      </c>
      <c r="HJG1114" s="17" t="s">
        <v>4561</v>
      </c>
      <c r="HJH1114" s="16" t="s">
        <v>4553</v>
      </c>
      <c r="HJI1114" s="16" t="s">
        <v>4</v>
      </c>
      <c r="HJJ1114" s="16" t="s">
        <v>4560</v>
      </c>
      <c r="HJK1114" s="17" t="s">
        <v>4561</v>
      </c>
      <c r="HJL1114" s="16" t="s">
        <v>4553</v>
      </c>
      <c r="HJM1114" s="16" t="s">
        <v>4</v>
      </c>
      <c r="HJN1114" s="16" t="s">
        <v>4560</v>
      </c>
      <c r="HJO1114" s="17" t="s">
        <v>4561</v>
      </c>
      <c r="HJP1114" s="16" t="s">
        <v>4553</v>
      </c>
      <c r="HJQ1114" s="16" t="s">
        <v>4</v>
      </c>
      <c r="HJR1114" s="16" t="s">
        <v>4560</v>
      </c>
      <c r="HJS1114" s="17" t="s">
        <v>4561</v>
      </c>
      <c r="HJT1114" s="16" t="s">
        <v>4553</v>
      </c>
      <c r="HJU1114" s="16" t="s">
        <v>4</v>
      </c>
      <c r="HJV1114" s="16" t="s">
        <v>4560</v>
      </c>
      <c r="HJW1114" s="17" t="s">
        <v>4561</v>
      </c>
      <c r="HJX1114" s="16" t="s">
        <v>4553</v>
      </c>
      <c r="HJY1114" s="16" t="s">
        <v>4</v>
      </c>
      <c r="HJZ1114" s="16" t="s">
        <v>4560</v>
      </c>
      <c r="HKA1114" s="17" t="s">
        <v>4561</v>
      </c>
      <c r="HKB1114" s="16" t="s">
        <v>4553</v>
      </c>
      <c r="HKC1114" s="16" t="s">
        <v>4</v>
      </c>
      <c r="HKD1114" s="16" t="s">
        <v>4560</v>
      </c>
      <c r="HKE1114" s="17" t="s">
        <v>4561</v>
      </c>
      <c r="HKF1114" s="16" t="s">
        <v>4553</v>
      </c>
      <c r="HKG1114" s="16" t="s">
        <v>4</v>
      </c>
      <c r="HKH1114" s="16" t="s">
        <v>4560</v>
      </c>
      <c r="HKI1114" s="17" t="s">
        <v>4561</v>
      </c>
      <c r="HKJ1114" s="16" t="s">
        <v>4553</v>
      </c>
      <c r="HKK1114" s="16" t="s">
        <v>4</v>
      </c>
      <c r="HKL1114" s="16" t="s">
        <v>4560</v>
      </c>
      <c r="HKM1114" s="17" t="s">
        <v>4561</v>
      </c>
      <c r="HKN1114" s="16" t="s">
        <v>4553</v>
      </c>
      <c r="HKO1114" s="16" t="s">
        <v>4</v>
      </c>
      <c r="HKP1114" s="16" t="s">
        <v>4560</v>
      </c>
      <c r="HKQ1114" s="17" t="s">
        <v>4561</v>
      </c>
      <c r="HKR1114" s="16" t="s">
        <v>4553</v>
      </c>
      <c r="HKS1114" s="16" t="s">
        <v>4</v>
      </c>
      <c r="HKT1114" s="16" t="s">
        <v>4560</v>
      </c>
      <c r="HKU1114" s="17" t="s">
        <v>4561</v>
      </c>
      <c r="HKV1114" s="16" t="s">
        <v>4553</v>
      </c>
      <c r="HKW1114" s="16" t="s">
        <v>4</v>
      </c>
      <c r="HKX1114" s="16" t="s">
        <v>4560</v>
      </c>
      <c r="HKY1114" s="17" t="s">
        <v>4561</v>
      </c>
      <c r="HKZ1114" s="16" t="s">
        <v>4553</v>
      </c>
      <c r="HLA1114" s="16" t="s">
        <v>4</v>
      </c>
      <c r="HLB1114" s="16" t="s">
        <v>4560</v>
      </c>
      <c r="HLC1114" s="17" t="s">
        <v>4561</v>
      </c>
      <c r="HLD1114" s="16" t="s">
        <v>4553</v>
      </c>
      <c r="HLE1114" s="16" t="s">
        <v>4</v>
      </c>
      <c r="HLF1114" s="16" t="s">
        <v>4560</v>
      </c>
      <c r="HLG1114" s="17" t="s">
        <v>4561</v>
      </c>
      <c r="HLH1114" s="16" t="s">
        <v>4553</v>
      </c>
      <c r="HLI1114" s="16" t="s">
        <v>4</v>
      </c>
      <c r="HLJ1114" s="16" t="s">
        <v>4560</v>
      </c>
      <c r="HLK1114" s="17" t="s">
        <v>4561</v>
      </c>
      <c r="HLL1114" s="16" t="s">
        <v>4553</v>
      </c>
      <c r="HLM1114" s="16" t="s">
        <v>4</v>
      </c>
      <c r="HLN1114" s="16" t="s">
        <v>4560</v>
      </c>
      <c r="HLO1114" s="17" t="s">
        <v>4561</v>
      </c>
      <c r="HLP1114" s="16" t="s">
        <v>4553</v>
      </c>
      <c r="HLQ1114" s="16" t="s">
        <v>4</v>
      </c>
      <c r="HLR1114" s="16" t="s">
        <v>4560</v>
      </c>
      <c r="HLS1114" s="17" t="s">
        <v>4561</v>
      </c>
      <c r="HLT1114" s="16" t="s">
        <v>4553</v>
      </c>
      <c r="HLU1114" s="16" t="s">
        <v>4</v>
      </c>
      <c r="HLV1114" s="16" t="s">
        <v>4560</v>
      </c>
      <c r="HLW1114" s="17" t="s">
        <v>4561</v>
      </c>
      <c r="HLX1114" s="16" t="s">
        <v>4553</v>
      </c>
      <c r="HLY1114" s="16" t="s">
        <v>4</v>
      </c>
      <c r="HLZ1114" s="16" t="s">
        <v>4560</v>
      </c>
      <c r="HMA1114" s="17" t="s">
        <v>4561</v>
      </c>
      <c r="HMB1114" s="16" t="s">
        <v>4553</v>
      </c>
      <c r="HMC1114" s="16" t="s">
        <v>4</v>
      </c>
      <c r="HMD1114" s="16" t="s">
        <v>4560</v>
      </c>
      <c r="HME1114" s="17" t="s">
        <v>4561</v>
      </c>
      <c r="HMF1114" s="16" t="s">
        <v>4553</v>
      </c>
      <c r="HMG1114" s="16" t="s">
        <v>4</v>
      </c>
      <c r="HMH1114" s="16" t="s">
        <v>4560</v>
      </c>
      <c r="HMI1114" s="17" t="s">
        <v>4561</v>
      </c>
      <c r="HMJ1114" s="16" t="s">
        <v>4553</v>
      </c>
      <c r="HMK1114" s="16" t="s">
        <v>4</v>
      </c>
      <c r="HML1114" s="16" t="s">
        <v>4560</v>
      </c>
      <c r="HMM1114" s="17" t="s">
        <v>4561</v>
      </c>
      <c r="HMN1114" s="16" t="s">
        <v>4553</v>
      </c>
      <c r="HMO1114" s="16" t="s">
        <v>4</v>
      </c>
      <c r="HMP1114" s="16" t="s">
        <v>4560</v>
      </c>
      <c r="HMQ1114" s="17" t="s">
        <v>4561</v>
      </c>
      <c r="HMR1114" s="16" t="s">
        <v>4553</v>
      </c>
      <c r="HMS1114" s="16" t="s">
        <v>4</v>
      </c>
      <c r="HMT1114" s="16" t="s">
        <v>4560</v>
      </c>
      <c r="HMU1114" s="17" t="s">
        <v>4561</v>
      </c>
      <c r="HMV1114" s="16" t="s">
        <v>4553</v>
      </c>
      <c r="HMW1114" s="16" t="s">
        <v>4</v>
      </c>
      <c r="HMX1114" s="16" t="s">
        <v>4560</v>
      </c>
      <c r="HMY1114" s="17" t="s">
        <v>4561</v>
      </c>
      <c r="HMZ1114" s="16" t="s">
        <v>4553</v>
      </c>
      <c r="HNA1114" s="16" t="s">
        <v>4</v>
      </c>
      <c r="HNB1114" s="16" t="s">
        <v>4560</v>
      </c>
      <c r="HNC1114" s="17" t="s">
        <v>4561</v>
      </c>
      <c r="HND1114" s="16" t="s">
        <v>4553</v>
      </c>
      <c r="HNE1114" s="16" t="s">
        <v>4</v>
      </c>
      <c r="HNF1114" s="16" t="s">
        <v>4560</v>
      </c>
      <c r="HNG1114" s="17" t="s">
        <v>4561</v>
      </c>
      <c r="HNH1114" s="16" t="s">
        <v>4553</v>
      </c>
      <c r="HNI1114" s="16" t="s">
        <v>4</v>
      </c>
      <c r="HNJ1114" s="16" t="s">
        <v>4560</v>
      </c>
      <c r="HNK1114" s="17" t="s">
        <v>4561</v>
      </c>
      <c r="HNL1114" s="16" t="s">
        <v>4553</v>
      </c>
      <c r="HNM1114" s="16" t="s">
        <v>4</v>
      </c>
      <c r="HNN1114" s="16" t="s">
        <v>4560</v>
      </c>
      <c r="HNO1114" s="17" t="s">
        <v>4561</v>
      </c>
      <c r="HNP1114" s="16" t="s">
        <v>4553</v>
      </c>
      <c r="HNQ1114" s="16" t="s">
        <v>4</v>
      </c>
      <c r="HNR1114" s="16" t="s">
        <v>4560</v>
      </c>
      <c r="HNS1114" s="17" t="s">
        <v>4561</v>
      </c>
      <c r="HNT1114" s="16" t="s">
        <v>4553</v>
      </c>
      <c r="HNU1114" s="16" t="s">
        <v>4</v>
      </c>
      <c r="HNV1114" s="16" t="s">
        <v>4560</v>
      </c>
      <c r="HNW1114" s="17" t="s">
        <v>4561</v>
      </c>
      <c r="HNX1114" s="16" t="s">
        <v>4553</v>
      </c>
      <c r="HNY1114" s="16" t="s">
        <v>4</v>
      </c>
      <c r="HNZ1114" s="16" t="s">
        <v>4560</v>
      </c>
      <c r="HOA1114" s="17" t="s">
        <v>4561</v>
      </c>
      <c r="HOB1114" s="16" t="s">
        <v>4553</v>
      </c>
      <c r="HOC1114" s="16" t="s">
        <v>4</v>
      </c>
      <c r="HOD1114" s="16" t="s">
        <v>4560</v>
      </c>
      <c r="HOE1114" s="17" t="s">
        <v>4561</v>
      </c>
      <c r="HOF1114" s="16" t="s">
        <v>4553</v>
      </c>
      <c r="HOG1114" s="16" t="s">
        <v>4</v>
      </c>
      <c r="HOH1114" s="16" t="s">
        <v>4560</v>
      </c>
      <c r="HOI1114" s="17" t="s">
        <v>4561</v>
      </c>
      <c r="HOJ1114" s="16" t="s">
        <v>4553</v>
      </c>
      <c r="HOK1114" s="16" t="s">
        <v>4</v>
      </c>
      <c r="HOL1114" s="16" t="s">
        <v>4560</v>
      </c>
      <c r="HOM1114" s="17" t="s">
        <v>4561</v>
      </c>
      <c r="HON1114" s="16" t="s">
        <v>4553</v>
      </c>
      <c r="HOO1114" s="16" t="s">
        <v>4</v>
      </c>
      <c r="HOP1114" s="16" t="s">
        <v>4560</v>
      </c>
      <c r="HOQ1114" s="17" t="s">
        <v>4561</v>
      </c>
      <c r="HOR1114" s="16" t="s">
        <v>4553</v>
      </c>
      <c r="HOS1114" s="16" t="s">
        <v>4</v>
      </c>
      <c r="HOT1114" s="16" t="s">
        <v>4560</v>
      </c>
      <c r="HOU1114" s="17" t="s">
        <v>4561</v>
      </c>
      <c r="HOV1114" s="16" t="s">
        <v>4553</v>
      </c>
      <c r="HOW1114" s="16" t="s">
        <v>4</v>
      </c>
      <c r="HOX1114" s="16" t="s">
        <v>4560</v>
      </c>
      <c r="HOY1114" s="17" t="s">
        <v>4561</v>
      </c>
      <c r="HOZ1114" s="16" t="s">
        <v>4553</v>
      </c>
      <c r="HPA1114" s="16" t="s">
        <v>4</v>
      </c>
      <c r="HPB1114" s="16" t="s">
        <v>4560</v>
      </c>
      <c r="HPC1114" s="17" t="s">
        <v>4561</v>
      </c>
      <c r="HPD1114" s="16" t="s">
        <v>4553</v>
      </c>
      <c r="HPE1114" s="16" t="s">
        <v>4</v>
      </c>
      <c r="HPF1114" s="16" t="s">
        <v>4560</v>
      </c>
      <c r="HPG1114" s="17" t="s">
        <v>4561</v>
      </c>
      <c r="HPH1114" s="16" t="s">
        <v>4553</v>
      </c>
      <c r="HPI1114" s="16" t="s">
        <v>4</v>
      </c>
      <c r="HPJ1114" s="16" t="s">
        <v>4560</v>
      </c>
      <c r="HPK1114" s="17" t="s">
        <v>4561</v>
      </c>
      <c r="HPL1114" s="16" t="s">
        <v>4553</v>
      </c>
      <c r="HPM1114" s="16" t="s">
        <v>4</v>
      </c>
      <c r="HPN1114" s="16" t="s">
        <v>4560</v>
      </c>
      <c r="HPO1114" s="17" t="s">
        <v>4561</v>
      </c>
      <c r="HPP1114" s="16" t="s">
        <v>4553</v>
      </c>
      <c r="HPQ1114" s="16" t="s">
        <v>4</v>
      </c>
      <c r="HPR1114" s="16" t="s">
        <v>4560</v>
      </c>
      <c r="HPS1114" s="17" t="s">
        <v>4561</v>
      </c>
      <c r="HPT1114" s="16" t="s">
        <v>4553</v>
      </c>
      <c r="HPU1114" s="16" t="s">
        <v>4</v>
      </c>
      <c r="HPV1114" s="16" t="s">
        <v>4560</v>
      </c>
      <c r="HPW1114" s="17" t="s">
        <v>4561</v>
      </c>
      <c r="HPX1114" s="16" t="s">
        <v>4553</v>
      </c>
      <c r="HPY1114" s="16" t="s">
        <v>4</v>
      </c>
      <c r="HPZ1114" s="16" t="s">
        <v>4560</v>
      </c>
      <c r="HQA1114" s="17" t="s">
        <v>4561</v>
      </c>
      <c r="HQB1114" s="16" t="s">
        <v>4553</v>
      </c>
      <c r="HQC1114" s="16" t="s">
        <v>4</v>
      </c>
      <c r="HQD1114" s="16" t="s">
        <v>4560</v>
      </c>
      <c r="HQE1114" s="17" t="s">
        <v>4561</v>
      </c>
      <c r="HQF1114" s="16" t="s">
        <v>4553</v>
      </c>
      <c r="HQG1114" s="16" t="s">
        <v>4</v>
      </c>
      <c r="HQH1114" s="16" t="s">
        <v>4560</v>
      </c>
      <c r="HQI1114" s="17" t="s">
        <v>4561</v>
      </c>
      <c r="HQJ1114" s="16" t="s">
        <v>4553</v>
      </c>
      <c r="HQK1114" s="16" t="s">
        <v>4</v>
      </c>
      <c r="HQL1114" s="16" t="s">
        <v>4560</v>
      </c>
      <c r="HQM1114" s="17" t="s">
        <v>4561</v>
      </c>
      <c r="HQN1114" s="16" t="s">
        <v>4553</v>
      </c>
      <c r="HQO1114" s="16" t="s">
        <v>4</v>
      </c>
      <c r="HQP1114" s="16" t="s">
        <v>4560</v>
      </c>
      <c r="HQQ1114" s="17" t="s">
        <v>4561</v>
      </c>
      <c r="HQR1114" s="16" t="s">
        <v>4553</v>
      </c>
      <c r="HQS1114" s="16" t="s">
        <v>4</v>
      </c>
      <c r="HQT1114" s="16" t="s">
        <v>4560</v>
      </c>
      <c r="HQU1114" s="17" t="s">
        <v>4561</v>
      </c>
      <c r="HQV1114" s="16" t="s">
        <v>4553</v>
      </c>
      <c r="HQW1114" s="16" t="s">
        <v>4</v>
      </c>
      <c r="HQX1114" s="16" t="s">
        <v>4560</v>
      </c>
      <c r="HQY1114" s="17" t="s">
        <v>4561</v>
      </c>
      <c r="HQZ1114" s="16" t="s">
        <v>4553</v>
      </c>
      <c r="HRA1114" s="16" t="s">
        <v>4</v>
      </c>
      <c r="HRB1114" s="16" t="s">
        <v>4560</v>
      </c>
      <c r="HRC1114" s="17" t="s">
        <v>4561</v>
      </c>
      <c r="HRD1114" s="16" t="s">
        <v>4553</v>
      </c>
      <c r="HRE1114" s="16" t="s">
        <v>4</v>
      </c>
      <c r="HRF1114" s="16" t="s">
        <v>4560</v>
      </c>
      <c r="HRG1114" s="17" t="s">
        <v>4561</v>
      </c>
      <c r="HRH1114" s="16" t="s">
        <v>4553</v>
      </c>
      <c r="HRI1114" s="16" t="s">
        <v>4</v>
      </c>
      <c r="HRJ1114" s="16" t="s">
        <v>4560</v>
      </c>
      <c r="HRK1114" s="17" t="s">
        <v>4561</v>
      </c>
      <c r="HRL1114" s="16" t="s">
        <v>4553</v>
      </c>
      <c r="HRM1114" s="16" t="s">
        <v>4</v>
      </c>
      <c r="HRN1114" s="16" t="s">
        <v>4560</v>
      </c>
      <c r="HRO1114" s="17" t="s">
        <v>4561</v>
      </c>
      <c r="HRP1114" s="16" t="s">
        <v>4553</v>
      </c>
      <c r="HRQ1114" s="16" t="s">
        <v>4</v>
      </c>
      <c r="HRR1114" s="16" t="s">
        <v>4560</v>
      </c>
      <c r="HRS1114" s="17" t="s">
        <v>4561</v>
      </c>
      <c r="HRT1114" s="16" t="s">
        <v>4553</v>
      </c>
      <c r="HRU1114" s="16" t="s">
        <v>4</v>
      </c>
      <c r="HRV1114" s="16" t="s">
        <v>4560</v>
      </c>
      <c r="HRW1114" s="17" t="s">
        <v>4561</v>
      </c>
      <c r="HRX1114" s="16" t="s">
        <v>4553</v>
      </c>
      <c r="HRY1114" s="16" t="s">
        <v>4</v>
      </c>
      <c r="HRZ1114" s="16" t="s">
        <v>4560</v>
      </c>
      <c r="HSA1114" s="17" t="s">
        <v>4561</v>
      </c>
      <c r="HSB1114" s="16" t="s">
        <v>4553</v>
      </c>
      <c r="HSC1114" s="16" t="s">
        <v>4</v>
      </c>
      <c r="HSD1114" s="16" t="s">
        <v>4560</v>
      </c>
      <c r="HSE1114" s="17" t="s">
        <v>4561</v>
      </c>
      <c r="HSF1114" s="16" t="s">
        <v>4553</v>
      </c>
      <c r="HSG1114" s="16" t="s">
        <v>4</v>
      </c>
      <c r="HSH1114" s="16" t="s">
        <v>4560</v>
      </c>
      <c r="HSI1114" s="17" t="s">
        <v>4561</v>
      </c>
      <c r="HSJ1114" s="16" t="s">
        <v>4553</v>
      </c>
      <c r="HSK1114" s="16" t="s">
        <v>4</v>
      </c>
      <c r="HSL1114" s="16" t="s">
        <v>4560</v>
      </c>
      <c r="HSM1114" s="17" t="s">
        <v>4561</v>
      </c>
      <c r="HSN1114" s="16" t="s">
        <v>4553</v>
      </c>
      <c r="HSO1114" s="16" t="s">
        <v>4</v>
      </c>
      <c r="HSP1114" s="16" t="s">
        <v>4560</v>
      </c>
      <c r="HSQ1114" s="17" t="s">
        <v>4561</v>
      </c>
      <c r="HSR1114" s="16" t="s">
        <v>4553</v>
      </c>
      <c r="HSS1114" s="16" t="s">
        <v>4</v>
      </c>
      <c r="HST1114" s="16" t="s">
        <v>4560</v>
      </c>
      <c r="HSU1114" s="17" t="s">
        <v>4561</v>
      </c>
      <c r="HSV1114" s="16" t="s">
        <v>4553</v>
      </c>
      <c r="HSW1114" s="16" t="s">
        <v>4</v>
      </c>
      <c r="HSX1114" s="16" t="s">
        <v>4560</v>
      </c>
      <c r="HSY1114" s="17" t="s">
        <v>4561</v>
      </c>
      <c r="HSZ1114" s="16" t="s">
        <v>4553</v>
      </c>
      <c r="HTA1114" s="16" t="s">
        <v>4</v>
      </c>
      <c r="HTB1114" s="16" t="s">
        <v>4560</v>
      </c>
      <c r="HTC1114" s="17" t="s">
        <v>4561</v>
      </c>
      <c r="HTD1114" s="16" t="s">
        <v>4553</v>
      </c>
      <c r="HTE1114" s="16" t="s">
        <v>4</v>
      </c>
      <c r="HTF1114" s="16" t="s">
        <v>4560</v>
      </c>
      <c r="HTG1114" s="17" t="s">
        <v>4561</v>
      </c>
      <c r="HTH1114" s="16" t="s">
        <v>4553</v>
      </c>
      <c r="HTI1114" s="16" t="s">
        <v>4</v>
      </c>
      <c r="HTJ1114" s="16" t="s">
        <v>4560</v>
      </c>
      <c r="HTK1114" s="17" t="s">
        <v>4561</v>
      </c>
      <c r="HTL1114" s="16" t="s">
        <v>4553</v>
      </c>
      <c r="HTM1114" s="16" t="s">
        <v>4</v>
      </c>
      <c r="HTN1114" s="16" t="s">
        <v>4560</v>
      </c>
      <c r="HTO1114" s="17" t="s">
        <v>4561</v>
      </c>
      <c r="HTP1114" s="16" t="s">
        <v>4553</v>
      </c>
      <c r="HTQ1114" s="16" t="s">
        <v>4</v>
      </c>
      <c r="HTR1114" s="16" t="s">
        <v>4560</v>
      </c>
      <c r="HTS1114" s="17" t="s">
        <v>4561</v>
      </c>
      <c r="HTT1114" s="16" t="s">
        <v>4553</v>
      </c>
      <c r="HTU1114" s="16" t="s">
        <v>4</v>
      </c>
      <c r="HTV1114" s="16" t="s">
        <v>4560</v>
      </c>
      <c r="HTW1114" s="17" t="s">
        <v>4561</v>
      </c>
      <c r="HTX1114" s="16" t="s">
        <v>4553</v>
      </c>
      <c r="HTY1114" s="16" t="s">
        <v>4</v>
      </c>
      <c r="HTZ1114" s="16" t="s">
        <v>4560</v>
      </c>
      <c r="HUA1114" s="17" t="s">
        <v>4561</v>
      </c>
      <c r="HUB1114" s="16" t="s">
        <v>4553</v>
      </c>
      <c r="HUC1114" s="16" t="s">
        <v>4</v>
      </c>
      <c r="HUD1114" s="16" t="s">
        <v>4560</v>
      </c>
      <c r="HUE1114" s="17" t="s">
        <v>4561</v>
      </c>
      <c r="HUF1114" s="16" t="s">
        <v>4553</v>
      </c>
      <c r="HUG1114" s="16" t="s">
        <v>4</v>
      </c>
      <c r="HUH1114" s="16" t="s">
        <v>4560</v>
      </c>
      <c r="HUI1114" s="17" t="s">
        <v>4561</v>
      </c>
      <c r="HUJ1114" s="16" t="s">
        <v>4553</v>
      </c>
      <c r="HUK1114" s="16" t="s">
        <v>4</v>
      </c>
      <c r="HUL1114" s="16" t="s">
        <v>4560</v>
      </c>
      <c r="HUM1114" s="17" t="s">
        <v>4561</v>
      </c>
      <c r="HUN1114" s="16" t="s">
        <v>4553</v>
      </c>
      <c r="HUO1114" s="16" t="s">
        <v>4</v>
      </c>
      <c r="HUP1114" s="16" t="s">
        <v>4560</v>
      </c>
      <c r="HUQ1114" s="17" t="s">
        <v>4561</v>
      </c>
      <c r="HUR1114" s="16" t="s">
        <v>4553</v>
      </c>
      <c r="HUS1114" s="16" t="s">
        <v>4</v>
      </c>
      <c r="HUT1114" s="16" t="s">
        <v>4560</v>
      </c>
      <c r="HUU1114" s="17" t="s">
        <v>4561</v>
      </c>
      <c r="HUV1114" s="16" t="s">
        <v>4553</v>
      </c>
      <c r="HUW1114" s="16" t="s">
        <v>4</v>
      </c>
      <c r="HUX1114" s="16" t="s">
        <v>4560</v>
      </c>
      <c r="HUY1114" s="17" t="s">
        <v>4561</v>
      </c>
      <c r="HUZ1114" s="16" t="s">
        <v>4553</v>
      </c>
      <c r="HVA1114" s="16" t="s">
        <v>4</v>
      </c>
      <c r="HVB1114" s="16" t="s">
        <v>4560</v>
      </c>
      <c r="HVC1114" s="17" t="s">
        <v>4561</v>
      </c>
      <c r="HVD1114" s="16" t="s">
        <v>4553</v>
      </c>
      <c r="HVE1114" s="16" t="s">
        <v>4</v>
      </c>
      <c r="HVF1114" s="16" t="s">
        <v>4560</v>
      </c>
      <c r="HVG1114" s="17" t="s">
        <v>4561</v>
      </c>
      <c r="HVH1114" s="16" t="s">
        <v>4553</v>
      </c>
      <c r="HVI1114" s="16" t="s">
        <v>4</v>
      </c>
      <c r="HVJ1114" s="16" t="s">
        <v>4560</v>
      </c>
      <c r="HVK1114" s="17" t="s">
        <v>4561</v>
      </c>
      <c r="HVL1114" s="16" t="s">
        <v>4553</v>
      </c>
      <c r="HVM1114" s="16" t="s">
        <v>4</v>
      </c>
      <c r="HVN1114" s="16" t="s">
        <v>4560</v>
      </c>
      <c r="HVO1114" s="17" t="s">
        <v>4561</v>
      </c>
      <c r="HVP1114" s="16" t="s">
        <v>4553</v>
      </c>
      <c r="HVQ1114" s="16" t="s">
        <v>4</v>
      </c>
      <c r="HVR1114" s="16" t="s">
        <v>4560</v>
      </c>
      <c r="HVS1114" s="17" t="s">
        <v>4561</v>
      </c>
      <c r="HVT1114" s="16" t="s">
        <v>4553</v>
      </c>
      <c r="HVU1114" s="16" t="s">
        <v>4</v>
      </c>
      <c r="HVV1114" s="16" t="s">
        <v>4560</v>
      </c>
      <c r="HVW1114" s="17" t="s">
        <v>4561</v>
      </c>
      <c r="HVX1114" s="16" t="s">
        <v>4553</v>
      </c>
      <c r="HVY1114" s="16" t="s">
        <v>4</v>
      </c>
      <c r="HVZ1114" s="16" t="s">
        <v>4560</v>
      </c>
      <c r="HWA1114" s="17" t="s">
        <v>4561</v>
      </c>
      <c r="HWB1114" s="16" t="s">
        <v>4553</v>
      </c>
      <c r="HWC1114" s="16" t="s">
        <v>4</v>
      </c>
      <c r="HWD1114" s="16" t="s">
        <v>4560</v>
      </c>
      <c r="HWE1114" s="17" t="s">
        <v>4561</v>
      </c>
      <c r="HWF1114" s="16" t="s">
        <v>4553</v>
      </c>
      <c r="HWG1114" s="16" t="s">
        <v>4</v>
      </c>
      <c r="HWH1114" s="16" t="s">
        <v>4560</v>
      </c>
      <c r="HWI1114" s="17" t="s">
        <v>4561</v>
      </c>
      <c r="HWJ1114" s="16" t="s">
        <v>4553</v>
      </c>
      <c r="HWK1114" s="16" t="s">
        <v>4</v>
      </c>
      <c r="HWL1114" s="16" t="s">
        <v>4560</v>
      </c>
      <c r="HWM1114" s="17" t="s">
        <v>4561</v>
      </c>
      <c r="HWN1114" s="16" t="s">
        <v>4553</v>
      </c>
      <c r="HWO1114" s="16" t="s">
        <v>4</v>
      </c>
      <c r="HWP1114" s="16" t="s">
        <v>4560</v>
      </c>
      <c r="HWQ1114" s="17" t="s">
        <v>4561</v>
      </c>
      <c r="HWR1114" s="16" t="s">
        <v>4553</v>
      </c>
      <c r="HWS1114" s="16" t="s">
        <v>4</v>
      </c>
      <c r="HWT1114" s="16" t="s">
        <v>4560</v>
      </c>
      <c r="HWU1114" s="17" t="s">
        <v>4561</v>
      </c>
      <c r="HWV1114" s="16" t="s">
        <v>4553</v>
      </c>
      <c r="HWW1114" s="16" t="s">
        <v>4</v>
      </c>
      <c r="HWX1114" s="16" t="s">
        <v>4560</v>
      </c>
      <c r="HWY1114" s="17" t="s">
        <v>4561</v>
      </c>
      <c r="HWZ1114" s="16" t="s">
        <v>4553</v>
      </c>
      <c r="HXA1114" s="16" t="s">
        <v>4</v>
      </c>
      <c r="HXB1114" s="16" t="s">
        <v>4560</v>
      </c>
      <c r="HXC1114" s="17" t="s">
        <v>4561</v>
      </c>
      <c r="HXD1114" s="16" t="s">
        <v>4553</v>
      </c>
      <c r="HXE1114" s="16" t="s">
        <v>4</v>
      </c>
      <c r="HXF1114" s="16" t="s">
        <v>4560</v>
      </c>
      <c r="HXG1114" s="17" t="s">
        <v>4561</v>
      </c>
      <c r="HXH1114" s="16" t="s">
        <v>4553</v>
      </c>
      <c r="HXI1114" s="16" t="s">
        <v>4</v>
      </c>
      <c r="HXJ1114" s="16" t="s">
        <v>4560</v>
      </c>
      <c r="HXK1114" s="17" t="s">
        <v>4561</v>
      </c>
      <c r="HXL1114" s="16" t="s">
        <v>4553</v>
      </c>
      <c r="HXM1114" s="16" t="s">
        <v>4</v>
      </c>
      <c r="HXN1114" s="16" t="s">
        <v>4560</v>
      </c>
      <c r="HXO1114" s="17" t="s">
        <v>4561</v>
      </c>
      <c r="HXP1114" s="16" t="s">
        <v>4553</v>
      </c>
      <c r="HXQ1114" s="16" t="s">
        <v>4</v>
      </c>
      <c r="HXR1114" s="16" t="s">
        <v>4560</v>
      </c>
      <c r="HXS1114" s="17" t="s">
        <v>4561</v>
      </c>
      <c r="HXT1114" s="16" t="s">
        <v>4553</v>
      </c>
      <c r="HXU1114" s="16" t="s">
        <v>4</v>
      </c>
      <c r="HXV1114" s="16" t="s">
        <v>4560</v>
      </c>
      <c r="HXW1114" s="17" t="s">
        <v>4561</v>
      </c>
      <c r="HXX1114" s="16" t="s">
        <v>4553</v>
      </c>
      <c r="HXY1114" s="16" t="s">
        <v>4</v>
      </c>
      <c r="HXZ1114" s="16" t="s">
        <v>4560</v>
      </c>
      <c r="HYA1114" s="17" t="s">
        <v>4561</v>
      </c>
      <c r="HYB1114" s="16" t="s">
        <v>4553</v>
      </c>
      <c r="HYC1114" s="16" t="s">
        <v>4</v>
      </c>
      <c r="HYD1114" s="16" t="s">
        <v>4560</v>
      </c>
      <c r="HYE1114" s="17" t="s">
        <v>4561</v>
      </c>
      <c r="HYF1114" s="16" t="s">
        <v>4553</v>
      </c>
      <c r="HYG1114" s="16" t="s">
        <v>4</v>
      </c>
      <c r="HYH1114" s="16" t="s">
        <v>4560</v>
      </c>
      <c r="HYI1114" s="17" t="s">
        <v>4561</v>
      </c>
      <c r="HYJ1114" s="16" t="s">
        <v>4553</v>
      </c>
      <c r="HYK1114" s="16" t="s">
        <v>4</v>
      </c>
      <c r="HYL1114" s="16" t="s">
        <v>4560</v>
      </c>
      <c r="HYM1114" s="17" t="s">
        <v>4561</v>
      </c>
      <c r="HYN1114" s="16" t="s">
        <v>4553</v>
      </c>
      <c r="HYO1114" s="16" t="s">
        <v>4</v>
      </c>
      <c r="HYP1114" s="16" t="s">
        <v>4560</v>
      </c>
      <c r="HYQ1114" s="17" t="s">
        <v>4561</v>
      </c>
      <c r="HYR1114" s="16" t="s">
        <v>4553</v>
      </c>
      <c r="HYS1114" s="16" t="s">
        <v>4</v>
      </c>
      <c r="HYT1114" s="16" t="s">
        <v>4560</v>
      </c>
      <c r="HYU1114" s="17" t="s">
        <v>4561</v>
      </c>
      <c r="HYV1114" s="16" t="s">
        <v>4553</v>
      </c>
      <c r="HYW1114" s="16" t="s">
        <v>4</v>
      </c>
      <c r="HYX1114" s="16" t="s">
        <v>4560</v>
      </c>
      <c r="HYY1114" s="17" t="s">
        <v>4561</v>
      </c>
      <c r="HYZ1114" s="16" t="s">
        <v>4553</v>
      </c>
      <c r="HZA1114" s="16" t="s">
        <v>4</v>
      </c>
      <c r="HZB1114" s="16" t="s">
        <v>4560</v>
      </c>
      <c r="HZC1114" s="17" t="s">
        <v>4561</v>
      </c>
      <c r="HZD1114" s="16" t="s">
        <v>4553</v>
      </c>
      <c r="HZE1114" s="16" t="s">
        <v>4</v>
      </c>
      <c r="HZF1114" s="16" t="s">
        <v>4560</v>
      </c>
      <c r="HZG1114" s="17" t="s">
        <v>4561</v>
      </c>
      <c r="HZH1114" s="16" t="s">
        <v>4553</v>
      </c>
      <c r="HZI1114" s="16" t="s">
        <v>4</v>
      </c>
      <c r="HZJ1114" s="16" t="s">
        <v>4560</v>
      </c>
      <c r="HZK1114" s="17" t="s">
        <v>4561</v>
      </c>
      <c r="HZL1114" s="16" t="s">
        <v>4553</v>
      </c>
      <c r="HZM1114" s="16" t="s">
        <v>4</v>
      </c>
      <c r="HZN1114" s="16" t="s">
        <v>4560</v>
      </c>
      <c r="HZO1114" s="17" t="s">
        <v>4561</v>
      </c>
      <c r="HZP1114" s="16" t="s">
        <v>4553</v>
      </c>
      <c r="HZQ1114" s="16" t="s">
        <v>4</v>
      </c>
      <c r="HZR1114" s="16" t="s">
        <v>4560</v>
      </c>
      <c r="HZS1114" s="17" t="s">
        <v>4561</v>
      </c>
      <c r="HZT1114" s="16" t="s">
        <v>4553</v>
      </c>
      <c r="HZU1114" s="16" t="s">
        <v>4</v>
      </c>
      <c r="HZV1114" s="16" t="s">
        <v>4560</v>
      </c>
      <c r="HZW1114" s="17" t="s">
        <v>4561</v>
      </c>
      <c r="HZX1114" s="16" t="s">
        <v>4553</v>
      </c>
      <c r="HZY1114" s="16" t="s">
        <v>4</v>
      </c>
      <c r="HZZ1114" s="16" t="s">
        <v>4560</v>
      </c>
      <c r="IAA1114" s="17" t="s">
        <v>4561</v>
      </c>
      <c r="IAB1114" s="16" t="s">
        <v>4553</v>
      </c>
      <c r="IAC1114" s="16" t="s">
        <v>4</v>
      </c>
      <c r="IAD1114" s="16" t="s">
        <v>4560</v>
      </c>
      <c r="IAE1114" s="17" t="s">
        <v>4561</v>
      </c>
      <c r="IAF1114" s="16" t="s">
        <v>4553</v>
      </c>
      <c r="IAG1114" s="16" t="s">
        <v>4</v>
      </c>
      <c r="IAH1114" s="16" t="s">
        <v>4560</v>
      </c>
      <c r="IAI1114" s="17" t="s">
        <v>4561</v>
      </c>
      <c r="IAJ1114" s="16" t="s">
        <v>4553</v>
      </c>
      <c r="IAK1114" s="16" t="s">
        <v>4</v>
      </c>
      <c r="IAL1114" s="16" t="s">
        <v>4560</v>
      </c>
      <c r="IAM1114" s="17" t="s">
        <v>4561</v>
      </c>
      <c r="IAN1114" s="16" t="s">
        <v>4553</v>
      </c>
      <c r="IAO1114" s="16" t="s">
        <v>4</v>
      </c>
      <c r="IAP1114" s="16" t="s">
        <v>4560</v>
      </c>
      <c r="IAQ1114" s="17" t="s">
        <v>4561</v>
      </c>
      <c r="IAR1114" s="16" t="s">
        <v>4553</v>
      </c>
      <c r="IAS1114" s="16" t="s">
        <v>4</v>
      </c>
      <c r="IAT1114" s="16" t="s">
        <v>4560</v>
      </c>
      <c r="IAU1114" s="17" t="s">
        <v>4561</v>
      </c>
      <c r="IAV1114" s="16" t="s">
        <v>4553</v>
      </c>
      <c r="IAW1114" s="16" t="s">
        <v>4</v>
      </c>
      <c r="IAX1114" s="16" t="s">
        <v>4560</v>
      </c>
      <c r="IAY1114" s="17" t="s">
        <v>4561</v>
      </c>
      <c r="IAZ1114" s="16" t="s">
        <v>4553</v>
      </c>
      <c r="IBA1114" s="16" t="s">
        <v>4</v>
      </c>
      <c r="IBB1114" s="16" t="s">
        <v>4560</v>
      </c>
      <c r="IBC1114" s="17" t="s">
        <v>4561</v>
      </c>
      <c r="IBD1114" s="16" t="s">
        <v>4553</v>
      </c>
      <c r="IBE1114" s="16" t="s">
        <v>4</v>
      </c>
      <c r="IBF1114" s="16" t="s">
        <v>4560</v>
      </c>
      <c r="IBG1114" s="17" t="s">
        <v>4561</v>
      </c>
      <c r="IBH1114" s="16" t="s">
        <v>4553</v>
      </c>
      <c r="IBI1114" s="16" t="s">
        <v>4</v>
      </c>
      <c r="IBJ1114" s="16" t="s">
        <v>4560</v>
      </c>
      <c r="IBK1114" s="17" t="s">
        <v>4561</v>
      </c>
      <c r="IBL1114" s="16" t="s">
        <v>4553</v>
      </c>
      <c r="IBM1114" s="16" t="s">
        <v>4</v>
      </c>
      <c r="IBN1114" s="16" t="s">
        <v>4560</v>
      </c>
      <c r="IBO1114" s="17" t="s">
        <v>4561</v>
      </c>
      <c r="IBP1114" s="16" t="s">
        <v>4553</v>
      </c>
      <c r="IBQ1114" s="16" t="s">
        <v>4</v>
      </c>
      <c r="IBR1114" s="16" t="s">
        <v>4560</v>
      </c>
      <c r="IBS1114" s="17" t="s">
        <v>4561</v>
      </c>
      <c r="IBT1114" s="16" t="s">
        <v>4553</v>
      </c>
      <c r="IBU1114" s="16" t="s">
        <v>4</v>
      </c>
      <c r="IBV1114" s="16" t="s">
        <v>4560</v>
      </c>
      <c r="IBW1114" s="17" t="s">
        <v>4561</v>
      </c>
      <c r="IBX1114" s="16" t="s">
        <v>4553</v>
      </c>
      <c r="IBY1114" s="16" t="s">
        <v>4</v>
      </c>
      <c r="IBZ1114" s="16" t="s">
        <v>4560</v>
      </c>
      <c r="ICA1114" s="17" t="s">
        <v>4561</v>
      </c>
      <c r="ICB1114" s="16" t="s">
        <v>4553</v>
      </c>
      <c r="ICC1114" s="16" t="s">
        <v>4</v>
      </c>
      <c r="ICD1114" s="16" t="s">
        <v>4560</v>
      </c>
      <c r="ICE1114" s="17" t="s">
        <v>4561</v>
      </c>
      <c r="ICF1114" s="16" t="s">
        <v>4553</v>
      </c>
      <c r="ICG1114" s="16" t="s">
        <v>4</v>
      </c>
      <c r="ICH1114" s="16" t="s">
        <v>4560</v>
      </c>
      <c r="ICI1114" s="17" t="s">
        <v>4561</v>
      </c>
      <c r="ICJ1114" s="16" t="s">
        <v>4553</v>
      </c>
      <c r="ICK1114" s="16" t="s">
        <v>4</v>
      </c>
      <c r="ICL1114" s="16" t="s">
        <v>4560</v>
      </c>
      <c r="ICM1114" s="17" t="s">
        <v>4561</v>
      </c>
      <c r="ICN1114" s="16" t="s">
        <v>4553</v>
      </c>
      <c r="ICO1114" s="16" t="s">
        <v>4</v>
      </c>
      <c r="ICP1114" s="16" t="s">
        <v>4560</v>
      </c>
      <c r="ICQ1114" s="17" t="s">
        <v>4561</v>
      </c>
      <c r="ICR1114" s="16" t="s">
        <v>4553</v>
      </c>
      <c r="ICS1114" s="16" t="s">
        <v>4</v>
      </c>
      <c r="ICT1114" s="16" t="s">
        <v>4560</v>
      </c>
      <c r="ICU1114" s="17" t="s">
        <v>4561</v>
      </c>
      <c r="ICV1114" s="16" t="s">
        <v>4553</v>
      </c>
      <c r="ICW1114" s="16" t="s">
        <v>4</v>
      </c>
      <c r="ICX1114" s="16" t="s">
        <v>4560</v>
      </c>
      <c r="ICY1114" s="17" t="s">
        <v>4561</v>
      </c>
      <c r="ICZ1114" s="16" t="s">
        <v>4553</v>
      </c>
      <c r="IDA1114" s="16" t="s">
        <v>4</v>
      </c>
      <c r="IDB1114" s="16" t="s">
        <v>4560</v>
      </c>
      <c r="IDC1114" s="17" t="s">
        <v>4561</v>
      </c>
      <c r="IDD1114" s="16" t="s">
        <v>4553</v>
      </c>
      <c r="IDE1114" s="16" t="s">
        <v>4</v>
      </c>
      <c r="IDF1114" s="16" t="s">
        <v>4560</v>
      </c>
      <c r="IDG1114" s="17" t="s">
        <v>4561</v>
      </c>
      <c r="IDH1114" s="16" t="s">
        <v>4553</v>
      </c>
      <c r="IDI1114" s="16" t="s">
        <v>4</v>
      </c>
      <c r="IDJ1114" s="16" t="s">
        <v>4560</v>
      </c>
      <c r="IDK1114" s="17" t="s">
        <v>4561</v>
      </c>
      <c r="IDL1114" s="16" t="s">
        <v>4553</v>
      </c>
      <c r="IDM1114" s="16" t="s">
        <v>4</v>
      </c>
      <c r="IDN1114" s="16" t="s">
        <v>4560</v>
      </c>
      <c r="IDO1114" s="17" t="s">
        <v>4561</v>
      </c>
      <c r="IDP1114" s="16" t="s">
        <v>4553</v>
      </c>
      <c r="IDQ1114" s="16" t="s">
        <v>4</v>
      </c>
      <c r="IDR1114" s="16" t="s">
        <v>4560</v>
      </c>
      <c r="IDS1114" s="17" t="s">
        <v>4561</v>
      </c>
      <c r="IDT1114" s="16" t="s">
        <v>4553</v>
      </c>
      <c r="IDU1114" s="16" t="s">
        <v>4</v>
      </c>
      <c r="IDV1114" s="16" t="s">
        <v>4560</v>
      </c>
      <c r="IDW1114" s="17" t="s">
        <v>4561</v>
      </c>
      <c r="IDX1114" s="16" t="s">
        <v>4553</v>
      </c>
      <c r="IDY1114" s="16" t="s">
        <v>4</v>
      </c>
      <c r="IDZ1114" s="16" t="s">
        <v>4560</v>
      </c>
      <c r="IEA1114" s="17" t="s">
        <v>4561</v>
      </c>
      <c r="IEB1114" s="16" t="s">
        <v>4553</v>
      </c>
      <c r="IEC1114" s="16" t="s">
        <v>4</v>
      </c>
      <c r="IED1114" s="16" t="s">
        <v>4560</v>
      </c>
      <c r="IEE1114" s="17" t="s">
        <v>4561</v>
      </c>
      <c r="IEF1114" s="16" t="s">
        <v>4553</v>
      </c>
      <c r="IEG1114" s="16" t="s">
        <v>4</v>
      </c>
      <c r="IEH1114" s="16" t="s">
        <v>4560</v>
      </c>
      <c r="IEI1114" s="17" t="s">
        <v>4561</v>
      </c>
      <c r="IEJ1114" s="16" t="s">
        <v>4553</v>
      </c>
      <c r="IEK1114" s="16" t="s">
        <v>4</v>
      </c>
      <c r="IEL1114" s="16" t="s">
        <v>4560</v>
      </c>
      <c r="IEM1114" s="17" t="s">
        <v>4561</v>
      </c>
      <c r="IEN1114" s="16" t="s">
        <v>4553</v>
      </c>
      <c r="IEO1114" s="16" t="s">
        <v>4</v>
      </c>
      <c r="IEP1114" s="16" t="s">
        <v>4560</v>
      </c>
      <c r="IEQ1114" s="17" t="s">
        <v>4561</v>
      </c>
      <c r="IER1114" s="16" t="s">
        <v>4553</v>
      </c>
      <c r="IES1114" s="16" t="s">
        <v>4</v>
      </c>
      <c r="IET1114" s="16" t="s">
        <v>4560</v>
      </c>
      <c r="IEU1114" s="17" t="s">
        <v>4561</v>
      </c>
      <c r="IEV1114" s="16" t="s">
        <v>4553</v>
      </c>
      <c r="IEW1114" s="16" t="s">
        <v>4</v>
      </c>
      <c r="IEX1114" s="16" t="s">
        <v>4560</v>
      </c>
      <c r="IEY1114" s="17" t="s">
        <v>4561</v>
      </c>
      <c r="IEZ1114" s="16" t="s">
        <v>4553</v>
      </c>
      <c r="IFA1114" s="16" t="s">
        <v>4</v>
      </c>
      <c r="IFB1114" s="16" t="s">
        <v>4560</v>
      </c>
      <c r="IFC1114" s="17" t="s">
        <v>4561</v>
      </c>
      <c r="IFD1114" s="16" t="s">
        <v>4553</v>
      </c>
      <c r="IFE1114" s="16" t="s">
        <v>4</v>
      </c>
      <c r="IFF1114" s="16" t="s">
        <v>4560</v>
      </c>
      <c r="IFG1114" s="17" t="s">
        <v>4561</v>
      </c>
      <c r="IFH1114" s="16" t="s">
        <v>4553</v>
      </c>
      <c r="IFI1114" s="16" t="s">
        <v>4</v>
      </c>
      <c r="IFJ1114" s="16" t="s">
        <v>4560</v>
      </c>
      <c r="IFK1114" s="17" t="s">
        <v>4561</v>
      </c>
      <c r="IFL1114" s="16" t="s">
        <v>4553</v>
      </c>
      <c r="IFM1114" s="16" t="s">
        <v>4</v>
      </c>
      <c r="IFN1114" s="16" t="s">
        <v>4560</v>
      </c>
      <c r="IFO1114" s="17" t="s">
        <v>4561</v>
      </c>
      <c r="IFP1114" s="16" t="s">
        <v>4553</v>
      </c>
      <c r="IFQ1114" s="16" t="s">
        <v>4</v>
      </c>
      <c r="IFR1114" s="16" t="s">
        <v>4560</v>
      </c>
      <c r="IFS1114" s="17" t="s">
        <v>4561</v>
      </c>
      <c r="IFT1114" s="16" t="s">
        <v>4553</v>
      </c>
      <c r="IFU1114" s="16" t="s">
        <v>4</v>
      </c>
      <c r="IFV1114" s="16" t="s">
        <v>4560</v>
      </c>
      <c r="IFW1114" s="17" t="s">
        <v>4561</v>
      </c>
      <c r="IFX1114" s="16" t="s">
        <v>4553</v>
      </c>
      <c r="IFY1114" s="16" t="s">
        <v>4</v>
      </c>
      <c r="IFZ1114" s="16" t="s">
        <v>4560</v>
      </c>
      <c r="IGA1114" s="17" t="s">
        <v>4561</v>
      </c>
      <c r="IGB1114" s="16" t="s">
        <v>4553</v>
      </c>
      <c r="IGC1114" s="16" t="s">
        <v>4</v>
      </c>
      <c r="IGD1114" s="16" t="s">
        <v>4560</v>
      </c>
      <c r="IGE1114" s="17" t="s">
        <v>4561</v>
      </c>
      <c r="IGF1114" s="16" t="s">
        <v>4553</v>
      </c>
      <c r="IGG1114" s="16" t="s">
        <v>4</v>
      </c>
      <c r="IGH1114" s="16" t="s">
        <v>4560</v>
      </c>
      <c r="IGI1114" s="17" t="s">
        <v>4561</v>
      </c>
      <c r="IGJ1114" s="16" t="s">
        <v>4553</v>
      </c>
      <c r="IGK1114" s="16" t="s">
        <v>4</v>
      </c>
      <c r="IGL1114" s="16" t="s">
        <v>4560</v>
      </c>
      <c r="IGM1114" s="17" t="s">
        <v>4561</v>
      </c>
      <c r="IGN1114" s="16" t="s">
        <v>4553</v>
      </c>
      <c r="IGO1114" s="16" t="s">
        <v>4</v>
      </c>
      <c r="IGP1114" s="16" t="s">
        <v>4560</v>
      </c>
      <c r="IGQ1114" s="17" t="s">
        <v>4561</v>
      </c>
      <c r="IGR1114" s="16" t="s">
        <v>4553</v>
      </c>
      <c r="IGS1114" s="16" t="s">
        <v>4</v>
      </c>
      <c r="IGT1114" s="16" t="s">
        <v>4560</v>
      </c>
      <c r="IGU1114" s="17" t="s">
        <v>4561</v>
      </c>
      <c r="IGV1114" s="16" t="s">
        <v>4553</v>
      </c>
      <c r="IGW1114" s="16" t="s">
        <v>4</v>
      </c>
      <c r="IGX1114" s="16" t="s">
        <v>4560</v>
      </c>
      <c r="IGY1114" s="17" t="s">
        <v>4561</v>
      </c>
      <c r="IGZ1114" s="16" t="s">
        <v>4553</v>
      </c>
      <c r="IHA1114" s="16" t="s">
        <v>4</v>
      </c>
      <c r="IHB1114" s="16" t="s">
        <v>4560</v>
      </c>
      <c r="IHC1114" s="17" t="s">
        <v>4561</v>
      </c>
      <c r="IHD1114" s="16" t="s">
        <v>4553</v>
      </c>
      <c r="IHE1114" s="16" t="s">
        <v>4</v>
      </c>
      <c r="IHF1114" s="16" t="s">
        <v>4560</v>
      </c>
      <c r="IHG1114" s="17" t="s">
        <v>4561</v>
      </c>
      <c r="IHH1114" s="16" t="s">
        <v>4553</v>
      </c>
      <c r="IHI1114" s="16" t="s">
        <v>4</v>
      </c>
      <c r="IHJ1114" s="16" t="s">
        <v>4560</v>
      </c>
      <c r="IHK1114" s="17" t="s">
        <v>4561</v>
      </c>
      <c r="IHL1114" s="16" t="s">
        <v>4553</v>
      </c>
      <c r="IHM1114" s="16" t="s">
        <v>4</v>
      </c>
      <c r="IHN1114" s="16" t="s">
        <v>4560</v>
      </c>
      <c r="IHO1114" s="17" t="s">
        <v>4561</v>
      </c>
      <c r="IHP1114" s="16" t="s">
        <v>4553</v>
      </c>
      <c r="IHQ1114" s="16" t="s">
        <v>4</v>
      </c>
      <c r="IHR1114" s="16" t="s">
        <v>4560</v>
      </c>
      <c r="IHS1114" s="17" t="s">
        <v>4561</v>
      </c>
      <c r="IHT1114" s="16" t="s">
        <v>4553</v>
      </c>
      <c r="IHU1114" s="16" t="s">
        <v>4</v>
      </c>
      <c r="IHV1114" s="16" t="s">
        <v>4560</v>
      </c>
      <c r="IHW1114" s="17" t="s">
        <v>4561</v>
      </c>
      <c r="IHX1114" s="16" t="s">
        <v>4553</v>
      </c>
      <c r="IHY1114" s="16" t="s">
        <v>4</v>
      </c>
      <c r="IHZ1114" s="16" t="s">
        <v>4560</v>
      </c>
      <c r="IIA1114" s="17" t="s">
        <v>4561</v>
      </c>
      <c r="IIB1114" s="16" t="s">
        <v>4553</v>
      </c>
      <c r="IIC1114" s="16" t="s">
        <v>4</v>
      </c>
      <c r="IID1114" s="16" t="s">
        <v>4560</v>
      </c>
      <c r="IIE1114" s="17" t="s">
        <v>4561</v>
      </c>
      <c r="IIF1114" s="16" t="s">
        <v>4553</v>
      </c>
      <c r="IIG1114" s="16" t="s">
        <v>4</v>
      </c>
      <c r="IIH1114" s="16" t="s">
        <v>4560</v>
      </c>
      <c r="III1114" s="17" t="s">
        <v>4561</v>
      </c>
      <c r="IIJ1114" s="16" t="s">
        <v>4553</v>
      </c>
      <c r="IIK1114" s="16" t="s">
        <v>4</v>
      </c>
      <c r="IIL1114" s="16" t="s">
        <v>4560</v>
      </c>
      <c r="IIM1114" s="17" t="s">
        <v>4561</v>
      </c>
      <c r="IIN1114" s="16" t="s">
        <v>4553</v>
      </c>
      <c r="IIO1114" s="16" t="s">
        <v>4</v>
      </c>
      <c r="IIP1114" s="16" t="s">
        <v>4560</v>
      </c>
      <c r="IIQ1114" s="17" t="s">
        <v>4561</v>
      </c>
      <c r="IIR1114" s="16" t="s">
        <v>4553</v>
      </c>
      <c r="IIS1114" s="16" t="s">
        <v>4</v>
      </c>
      <c r="IIT1114" s="16" t="s">
        <v>4560</v>
      </c>
      <c r="IIU1114" s="17" t="s">
        <v>4561</v>
      </c>
      <c r="IIV1114" s="16" t="s">
        <v>4553</v>
      </c>
      <c r="IIW1114" s="16" t="s">
        <v>4</v>
      </c>
      <c r="IIX1114" s="16" t="s">
        <v>4560</v>
      </c>
      <c r="IIY1114" s="17" t="s">
        <v>4561</v>
      </c>
      <c r="IIZ1114" s="16" t="s">
        <v>4553</v>
      </c>
      <c r="IJA1114" s="16" t="s">
        <v>4</v>
      </c>
      <c r="IJB1114" s="16" t="s">
        <v>4560</v>
      </c>
      <c r="IJC1114" s="17" t="s">
        <v>4561</v>
      </c>
      <c r="IJD1114" s="16" t="s">
        <v>4553</v>
      </c>
      <c r="IJE1114" s="16" t="s">
        <v>4</v>
      </c>
      <c r="IJF1114" s="16" t="s">
        <v>4560</v>
      </c>
      <c r="IJG1114" s="17" t="s">
        <v>4561</v>
      </c>
      <c r="IJH1114" s="16" t="s">
        <v>4553</v>
      </c>
      <c r="IJI1114" s="16" t="s">
        <v>4</v>
      </c>
      <c r="IJJ1114" s="16" t="s">
        <v>4560</v>
      </c>
      <c r="IJK1114" s="17" t="s">
        <v>4561</v>
      </c>
      <c r="IJL1114" s="16" t="s">
        <v>4553</v>
      </c>
      <c r="IJM1114" s="16" t="s">
        <v>4</v>
      </c>
      <c r="IJN1114" s="16" t="s">
        <v>4560</v>
      </c>
      <c r="IJO1114" s="17" t="s">
        <v>4561</v>
      </c>
      <c r="IJP1114" s="16" t="s">
        <v>4553</v>
      </c>
      <c r="IJQ1114" s="16" t="s">
        <v>4</v>
      </c>
      <c r="IJR1114" s="16" t="s">
        <v>4560</v>
      </c>
      <c r="IJS1114" s="17" t="s">
        <v>4561</v>
      </c>
      <c r="IJT1114" s="16" t="s">
        <v>4553</v>
      </c>
      <c r="IJU1114" s="16" t="s">
        <v>4</v>
      </c>
      <c r="IJV1114" s="16" t="s">
        <v>4560</v>
      </c>
      <c r="IJW1114" s="17" t="s">
        <v>4561</v>
      </c>
      <c r="IJX1114" s="16" t="s">
        <v>4553</v>
      </c>
      <c r="IJY1114" s="16" t="s">
        <v>4</v>
      </c>
      <c r="IJZ1114" s="16" t="s">
        <v>4560</v>
      </c>
      <c r="IKA1114" s="17" t="s">
        <v>4561</v>
      </c>
      <c r="IKB1114" s="16" t="s">
        <v>4553</v>
      </c>
      <c r="IKC1114" s="16" t="s">
        <v>4</v>
      </c>
      <c r="IKD1114" s="16" t="s">
        <v>4560</v>
      </c>
      <c r="IKE1114" s="17" t="s">
        <v>4561</v>
      </c>
      <c r="IKF1114" s="16" t="s">
        <v>4553</v>
      </c>
      <c r="IKG1114" s="16" t="s">
        <v>4</v>
      </c>
      <c r="IKH1114" s="16" t="s">
        <v>4560</v>
      </c>
      <c r="IKI1114" s="17" t="s">
        <v>4561</v>
      </c>
      <c r="IKJ1114" s="16" t="s">
        <v>4553</v>
      </c>
      <c r="IKK1114" s="16" t="s">
        <v>4</v>
      </c>
      <c r="IKL1114" s="16" t="s">
        <v>4560</v>
      </c>
      <c r="IKM1114" s="17" t="s">
        <v>4561</v>
      </c>
      <c r="IKN1114" s="16" t="s">
        <v>4553</v>
      </c>
      <c r="IKO1114" s="16" t="s">
        <v>4</v>
      </c>
      <c r="IKP1114" s="16" t="s">
        <v>4560</v>
      </c>
      <c r="IKQ1114" s="17" t="s">
        <v>4561</v>
      </c>
      <c r="IKR1114" s="16" t="s">
        <v>4553</v>
      </c>
      <c r="IKS1114" s="16" t="s">
        <v>4</v>
      </c>
      <c r="IKT1114" s="16" t="s">
        <v>4560</v>
      </c>
      <c r="IKU1114" s="17" t="s">
        <v>4561</v>
      </c>
      <c r="IKV1114" s="16" t="s">
        <v>4553</v>
      </c>
      <c r="IKW1114" s="16" t="s">
        <v>4</v>
      </c>
      <c r="IKX1114" s="16" t="s">
        <v>4560</v>
      </c>
      <c r="IKY1114" s="17" t="s">
        <v>4561</v>
      </c>
      <c r="IKZ1114" s="16" t="s">
        <v>4553</v>
      </c>
      <c r="ILA1114" s="16" t="s">
        <v>4</v>
      </c>
      <c r="ILB1114" s="16" t="s">
        <v>4560</v>
      </c>
      <c r="ILC1114" s="17" t="s">
        <v>4561</v>
      </c>
      <c r="ILD1114" s="16" t="s">
        <v>4553</v>
      </c>
      <c r="ILE1114" s="16" t="s">
        <v>4</v>
      </c>
      <c r="ILF1114" s="16" t="s">
        <v>4560</v>
      </c>
      <c r="ILG1114" s="17" t="s">
        <v>4561</v>
      </c>
      <c r="ILH1114" s="16" t="s">
        <v>4553</v>
      </c>
      <c r="ILI1114" s="16" t="s">
        <v>4</v>
      </c>
      <c r="ILJ1114" s="16" t="s">
        <v>4560</v>
      </c>
      <c r="ILK1114" s="17" t="s">
        <v>4561</v>
      </c>
      <c r="ILL1114" s="16" t="s">
        <v>4553</v>
      </c>
      <c r="ILM1114" s="16" t="s">
        <v>4</v>
      </c>
      <c r="ILN1114" s="16" t="s">
        <v>4560</v>
      </c>
      <c r="ILO1114" s="17" t="s">
        <v>4561</v>
      </c>
      <c r="ILP1114" s="16" t="s">
        <v>4553</v>
      </c>
      <c r="ILQ1114" s="16" t="s">
        <v>4</v>
      </c>
      <c r="ILR1114" s="16" t="s">
        <v>4560</v>
      </c>
      <c r="ILS1114" s="17" t="s">
        <v>4561</v>
      </c>
      <c r="ILT1114" s="16" t="s">
        <v>4553</v>
      </c>
      <c r="ILU1114" s="16" t="s">
        <v>4</v>
      </c>
      <c r="ILV1114" s="16" t="s">
        <v>4560</v>
      </c>
      <c r="ILW1114" s="17" t="s">
        <v>4561</v>
      </c>
      <c r="ILX1114" s="16" t="s">
        <v>4553</v>
      </c>
      <c r="ILY1114" s="16" t="s">
        <v>4</v>
      </c>
      <c r="ILZ1114" s="16" t="s">
        <v>4560</v>
      </c>
      <c r="IMA1114" s="17" t="s">
        <v>4561</v>
      </c>
      <c r="IMB1114" s="16" t="s">
        <v>4553</v>
      </c>
      <c r="IMC1114" s="16" t="s">
        <v>4</v>
      </c>
      <c r="IMD1114" s="16" t="s">
        <v>4560</v>
      </c>
      <c r="IME1114" s="17" t="s">
        <v>4561</v>
      </c>
      <c r="IMF1114" s="16" t="s">
        <v>4553</v>
      </c>
      <c r="IMG1114" s="16" t="s">
        <v>4</v>
      </c>
      <c r="IMH1114" s="16" t="s">
        <v>4560</v>
      </c>
      <c r="IMI1114" s="17" t="s">
        <v>4561</v>
      </c>
      <c r="IMJ1114" s="16" t="s">
        <v>4553</v>
      </c>
      <c r="IMK1114" s="16" t="s">
        <v>4</v>
      </c>
      <c r="IML1114" s="16" t="s">
        <v>4560</v>
      </c>
      <c r="IMM1114" s="17" t="s">
        <v>4561</v>
      </c>
      <c r="IMN1114" s="16" t="s">
        <v>4553</v>
      </c>
      <c r="IMO1114" s="16" t="s">
        <v>4</v>
      </c>
      <c r="IMP1114" s="16" t="s">
        <v>4560</v>
      </c>
      <c r="IMQ1114" s="17" t="s">
        <v>4561</v>
      </c>
      <c r="IMR1114" s="16" t="s">
        <v>4553</v>
      </c>
      <c r="IMS1114" s="16" t="s">
        <v>4</v>
      </c>
      <c r="IMT1114" s="16" t="s">
        <v>4560</v>
      </c>
      <c r="IMU1114" s="17" t="s">
        <v>4561</v>
      </c>
      <c r="IMV1114" s="16" t="s">
        <v>4553</v>
      </c>
      <c r="IMW1114" s="16" t="s">
        <v>4</v>
      </c>
      <c r="IMX1114" s="16" t="s">
        <v>4560</v>
      </c>
      <c r="IMY1114" s="17" t="s">
        <v>4561</v>
      </c>
      <c r="IMZ1114" s="16" t="s">
        <v>4553</v>
      </c>
      <c r="INA1114" s="16" t="s">
        <v>4</v>
      </c>
      <c r="INB1114" s="16" t="s">
        <v>4560</v>
      </c>
      <c r="INC1114" s="17" t="s">
        <v>4561</v>
      </c>
      <c r="IND1114" s="16" t="s">
        <v>4553</v>
      </c>
      <c r="INE1114" s="16" t="s">
        <v>4</v>
      </c>
      <c r="INF1114" s="16" t="s">
        <v>4560</v>
      </c>
      <c r="ING1114" s="17" t="s">
        <v>4561</v>
      </c>
      <c r="INH1114" s="16" t="s">
        <v>4553</v>
      </c>
      <c r="INI1114" s="16" t="s">
        <v>4</v>
      </c>
      <c r="INJ1114" s="16" t="s">
        <v>4560</v>
      </c>
      <c r="INK1114" s="17" t="s">
        <v>4561</v>
      </c>
      <c r="INL1114" s="16" t="s">
        <v>4553</v>
      </c>
      <c r="INM1114" s="16" t="s">
        <v>4</v>
      </c>
      <c r="INN1114" s="16" t="s">
        <v>4560</v>
      </c>
      <c r="INO1114" s="17" t="s">
        <v>4561</v>
      </c>
      <c r="INP1114" s="16" t="s">
        <v>4553</v>
      </c>
      <c r="INQ1114" s="16" t="s">
        <v>4</v>
      </c>
      <c r="INR1114" s="16" t="s">
        <v>4560</v>
      </c>
      <c r="INS1114" s="17" t="s">
        <v>4561</v>
      </c>
      <c r="INT1114" s="16" t="s">
        <v>4553</v>
      </c>
      <c r="INU1114" s="16" t="s">
        <v>4</v>
      </c>
      <c r="INV1114" s="16" t="s">
        <v>4560</v>
      </c>
      <c r="INW1114" s="17" t="s">
        <v>4561</v>
      </c>
      <c r="INX1114" s="16" t="s">
        <v>4553</v>
      </c>
      <c r="INY1114" s="16" t="s">
        <v>4</v>
      </c>
      <c r="INZ1114" s="16" t="s">
        <v>4560</v>
      </c>
      <c r="IOA1114" s="17" t="s">
        <v>4561</v>
      </c>
      <c r="IOB1114" s="16" t="s">
        <v>4553</v>
      </c>
      <c r="IOC1114" s="16" t="s">
        <v>4</v>
      </c>
      <c r="IOD1114" s="16" t="s">
        <v>4560</v>
      </c>
      <c r="IOE1114" s="17" t="s">
        <v>4561</v>
      </c>
      <c r="IOF1114" s="16" t="s">
        <v>4553</v>
      </c>
      <c r="IOG1114" s="16" t="s">
        <v>4</v>
      </c>
      <c r="IOH1114" s="16" t="s">
        <v>4560</v>
      </c>
      <c r="IOI1114" s="17" t="s">
        <v>4561</v>
      </c>
      <c r="IOJ1114" s="16" t="s">
        <v>4553</v>
      </c>
      <c r="IOK1114" s="16" t="s">
        <v>4</v>
      </c>
      <c r="IOL1114" s="16" t="s">
        <v>4560</v>
      </c>
      <c r="IOM1114" s="17" t="s">
        <v>4561</v>
      </c>
      <c r="ION1114" s="16" t="s">
        <v>4553</v>
      </c>
      <c r="IOO1114" s="16" t="s">
        <v>4</v>
      </c>
      <c r="IOP1114" s="16" t="s">
        <v>4560</v>
      </c>
      <c r="IOQ1114" s="17" t="s">
        <v>4561</v>
      </c>
      <c r="IOR1114" s="16" t="s">
        <v>4553</v>
      </c>
      <c r="IOS1114" s="16" t="s">
        <v>4</v>
      </c>
      <c r="IOT1114" s="16" t="s">
        <v>4560</v>
      </c>
      <c r="IOU1114" s="17" t="s">
        <v>4561</v>
      </c>
      <c r="IOV1114" s="16" t="s">
        <v>4553</v>
      </c>
      <c r="IOW1114" s="16" t="s">
        <v>4</v>
      </c>
      <c r="IOX1114" s="16" t="s">
        <v>4560</v>
      </c>
      <c r="IOY1114" s="17" t="s">
        <v>4561</v>
      </c>
      <c r="IOZ1114" s="16" t="s">
        <v>4553</v>
      </c>
      <c r="IPA1114" s="16" t="s">
        <v>4</v>
      </c>
      <c r="IPB1114" s="16" t="s">
        <v>4560</v>
      </c>
      <c r="IPC1114" s="17" t="s">
        <v>4561</v>
      </c>
      <c r="IPD1114" s="16" t="s">
        <v>4553</v>
      </c>
      <c r="IPE1114" s="16" t="s">
        <v>4</v>
      </c>
      <c r="IPF1114" s="16" t="s">
        <v>4560</v>
      </c>
      <c r="IPG1114" s="17" t="s">
        <v>4561</v>
      </c>
      <c r="IPH1114" s="16" t="s">
        <v>4553</v>
      </c>
      <c r="IPI1114" s="16" t="s">
        <v>4</v>
      </c>
      <c r="IPJ1114" s="16" t="s">
        <v>4560</v>
      </c>
      <c r="IPK1114" s="17" t="s">
        <v>4561</v>
      </c>
      <c r="IPL1114" s="16" t="s">
        <v>4553</v>
      </c>
      <c r="IPM1114" s="16" t="s">
        <v>4</v>
      </c>
      <c r="IPN1114" s="16" t="s">
        <v>4560</v>
      </c>
      <c r="IPO1114" s="17" t="s">
        <v>4561</v>
      </c>
      <c r="IPP1114" s="16" t="s">
        <v>4553</v>
      </c>
      <c r="IPQ1114" s="16" t="s">
        <v>4</v>
      </c>
      <c r="IPR1114" s="16" t="s">
        <v>4560</v>
      </c>
      <c r="IPS1114" s="17" t="s">
        <v>4561</v>
      </c>
      <c r="IPT1114" s="16" t="s">
        <v>4553</v>
      </c>
      <c r="IPU1114" s="16" t="s">
        <v>4</v>
      </c>
      <c r="IPV1114" s="16" t="s">
        <v>4560</v>
      </c>
      <c r="IPW1114" s="17" t="s">
        <v>4561</v>
      </c>
      <c r="IPX1114" s="16" t="s">
        <v>4553</v>
      </c>
      <c r="IPY1114" s="16" t="s">
        <v>4</v>
      </c>
      <c r="IPZ1114" s="16" t="s">
        <v>4560</v>
      </c>
      <c r="IQA1114" s="17" t="s">
        <v>4561</v>
      </c>
      <c r="IQB1114" s="16" t="s">
        <v>4553</v>
      </c>
      <c r="IQC1114" s="16" t="s">
        <v>4</v>
      </c>
      <c r="IQD1114" s="16" t="s">
        <v>4560</v>
      </c>
      <c r="IQE1114" s="17" t="s">
        <v>4561</v>
      </c>
      <c r="IQF1114" s="16" t="s">
        <v>4553</v>
      </c>
      <c r="IQG1114" s="16" t="s">
        <v>4</v>
      </c>
      <c r="IQH1114" s="16" t="s">
        <v>4560</v>
      </c>
      <c r="IQI1114" s="17" t="s">
        <v>4561</v>
      </c>
      <c r="IQJ1114" s="16" t="s">
        <v>4553</v>
      </c>
      <c r="IQK1114" s="16" t="s">
        <v>4</v>
      </c>
      <c r="IQL1114" s="16" t="s">
        <v>4560</v>
      </c>
      <c r="IQM1114" s="17" t="s">
        <v>4561</v>
      </c>
      <c r="IQN1114" s="16" t="s">
        <v>4553</v>
      </c>
      <c r="IQO1114" s="16" t="s">
        <v>4</v>
      </c>
      <c r="IQP1114" s="16" t="s">
        <v>4560</v>
      </c>
      <c r="IQQ1114" s="17" t="s">
        <v>4561</v>
      </c>
      <c r="IQR1114" s="16" t="s">
        <v>4553</v>
      </c>
      <c r="IQS1114" s="16" t="s">
        <v>4</v>
      </c>
      <c r="IQT1114" s="16" t="s">
        <v>4560</v>
      </c>
      <c r="IQU1114" s="17" t="s">
        <v>4561</v>
      </c>
      <c r="IQV1114" s="16" t="s">
        <v>4553</v>
      </c>
      <c r="IQW1114" s="16" t="s">
        <v>4</v>
      </c>
      <c r="IQX1114" s="16" t="s">
        <v>4560</v>
      </c>
      <c r="IQY1114" s="17" t="s">
        <v>4561</v>
      </c>
      <c r="IQZ1114" s="16" t="s">
        <v>4553</v>
      </c>
      <c r="IRA1114" s="16" t="s">
        <v>4</v>
      </c>
      <c r="IRB1114" s="16" t="s">
        <v>4560</v>
      </c>
      <c r="IRC1114" s="17" t="s">
        <v>4561</v>
      </c>
      <c r="IRD1114" s="16" t="s">
        <v>4553</v>
      </c>
      <c r="IRE1114" s="16" t="s">
        <v>4</v>
      </c>
      <c r="IRF1114" s="16" t="s">
        <v>4560</v>
      </c>
      <c r="IRG1114" s="17" t="s">
        <v>4561</v>
      </c>
      <c r="IRH1114" s="16" t="s">
        <v>4553</v>
      </c>
      <c r="IRI1114" s="16" t="s">
        <v>4</v>
      </c>
      <c r="IRJ1114" s="16" t="s">
        <v>4560</v>
      </c>
      <c r="IRK1114" s="17" t="s">
        <v>4561</v>
      </c>
      <c r="IRL1114" s="16" t="s">
        <v>4553</v>
      </c>
      <c r="IRM1114" s="16" t="s">
        <v>4</v>
      </c>
      <c r="IRN1114" s="16" t="s">
        <v>4560</v>
      </c>
      <c r="IRO1114" s="17" t="s">
        <v>4561</v>
      </c>
      <c r="IRP1114" s="16" t="s">
        <v>4553</v>
      </c>
      <c r="IRQ1114" s="16" t="s">
        <v>4</v>
      </c>
      <c r="IRR1114" s="16" t="s">
        <v>4560</v>
      </c>
      <c r="IRS1114" s="17" t="s">
        <v>4561</v>
      </c>
      <c r="IRT1114" s="16" t="s">
        <v>4553</v>
      </c>
      <c r="IRU1114" s="16" t="s">
        <v>4</v>
      </c>
      <c r="IRV1114" s="16" t="s">
        <v>4560</v>
      </c>
      <c r="IRW1114" s="17" t="s">
        <v>4561</v>
      </c>
      <c r="IRX1114" s="16" t="s">
        <v>4553</v>
      </c>
      <c r="IRY1114" s="16" t="s">
        <v>4</v>
      </c>
      <c r="IRZ1114" s="16" t="s">
        <v>4560</v>
      </c>
      <c r="ISA1114" s="17" t="s">
        <v>4561</v>
      </c>
      <c r="ISB1114" s="16" t="s">
        <v>4553</v>
      </c>
      <c r="ISC1114" s="16" t="s">
        <v>4</v>
      </c>
      <c r="ISD1114" s="16" t="s">
        <v>4560</v>
      </c>
      <c r="ISE1114" s="17" t="s">
        <v>4561</v>
      </c>
      <c r="ISF1114" s="16" t="s">
        <v>4553</v>
      </c>
      <c r="ISG1114" s="16" t="s">
        <v>4</v>
      </c>
      <c r="ISH1114" s="16" t="s">
        <v>4560</v>
      </c>
      <c r="ISI1114" s="17" t="s">
        <v>4561</v>
      </c>
      <c r="ISJ1114" s="16" t="s">
        <v>4553</v>
      </c>
      <c r="ISK1114" s="16" t="s">
        <v>4</v>
      </c>
      <c r="ISL1114" s="16" t="s">
        <v>4560</v>
      </c>
      <c r="ISM1114" s="17" t="s">
        <v>4561</v>
      </c>
      <c r="ISN1114" s="16" t="s">
        <v>4553</v>
      </c>
      <c r="ISO1114" s="16" t="s">
        <v>4</v>
      </c>
      <c r="ISP1114" s="16" t="s">
        <v>4560</v>
      </c>
      <c r="ISQ1114" s="17" t="s">
        <v>4561</v>
      </c>
      <c r="ISR1114" s="16" t="s">
        <v>4553</v>
      </c>
      <c r="ISS1114" s="16" t="s">
        <v>4</v>
      </c>
      <c r="IST1114" s="16" t="s">
        <v>4560</v>
      </c>
      <c r="ISU1114" s="17" t="s">
        <v>4561</v>
      </c>
      <c r="ISV1114" s="16" t="s">
        <v>4553</v>
      </c>
      <c r="ISW1114" s="16" t="s">
        <v>4</v>
      </c>
      <c r="ISX1114" s="16" t="s">
        <v>4560</v>
      </c>
      <c r="ISY1114" s="17" t="s">
        <v>4561</v>
      </c>
      <c r="ISZ1114" s="16" t="s">
        <v>4553</v>
      </c>
      <c r="ITA1114" s="16" t="s">
        <v>4</v>
      </c>
      <c r="ITB1114" s="16" t="s">
        <v>4560</v>
      </c>
      <c r="ITC1114" s="17" t="s">
        <v>4561</v>
      </c>
      <c r="ITD1114" s="16" t="s">
        <v>4553</v>
      </c>
      <c r="ITE1114" s="16" t="s">
        <v>4</v>
      </c>
      <c r="ITF1114" s="16" t="s">
        <v>4560</v>
      </c>
      <c r="ITG1114" s="17" t="s">
        <v>4561</v>
      </c>
      <c r="ITH1114" s="16" t="s">
        <v>4553</v>
      </c>
      <c r="ITI1114" s="16" t="s">
        <v>4</v>
      </c>
      <c r="ITJ1114" s="16" t="s">
        <v>4560</v>
      </c>
      <c r="ITK1114" s="17" t="s">
        <v>4561</v>
      </c>
      <c r="ITL1114" s="16" t="s">
        <v>4553</v>
      </c>
      <c r="ITM1114" s="16" t="s">
        <v>4</v>
      </c>
      <c r="ITN1114" s="16" t="s">
        <v>4560</v>
      </c>
      <c r="ITO1114" s="17" t="s">
        <v>4561</v>
      </c>
      <c r="ITP1114" s="16" t="s">
        <v>4553</v>
      </c>
      <c r="ITQ1114" s="16" t="s">
        <v>4</v>
      </c>
      <c r="ITR1114" s="16" t="s">
        <v>4560</v>
      </c>
      <c r="ITS1114" s="17" t="s">
        <v>4561</v>
      </c>
      <c r="ITT1114" s="16" t="s">
        <v>4553</v>
      </c>
      <c r="ITU1114" s="16" t="s">
        <v>4</v>
      </c>
      <c r="ITV1114" s="16" t="s">
        <v>4560</v>
      </c>
      <c r="ITW1114" s="17" t="s">
        <v>4561</v>
      </c>
      <c r="ITX1114" s="16" t="s">
        <v>4553</v>
      </c>
      <c r="ITY1114" s="16" t="s">
        <v>4</v>
      </c>
      <c r="ITZ1114" s="16" t="s">
        <v>4560</v>
      </c>
      <c r="IUA1114" s="17" t="s">
        <v>4561</v>
      </c>
      <c r="IUB1114" s="16" t="s">
        <v>4553</v>
      </c>
      <c r="IUC1114" s="16" t="s">
        <v>4</v>
      </c>
      <c r="IUD1114" s="16" t="s">
        <v>4560</v>
      </c>
      <c r="IUE1114" s="17" t="s">
        <v>4561</v>
      </c>
      <c r="IUF1114" s="16" t="s">
        <v>4553</v>
      </c>
      <c r="IUG1114" s="16" t="s">
        <v>4</v>
      </c>
      <c r="IUH1114" s="16" t="s">
        <v>4560</v>
      </c>
      <c r="IUI1114" s="17" t="s">
        <v>4561</v>
      </c>
      <c r="IUJ1114" s="16" t="s">
        <v>4553</v>
      </c>
      <c r="IUK1114" s="16" t="s">
        <v>4</v>
      </c>
      <c r="IUL1114" s="16" t="s">
        <v>4560</v>
      </c>
      <c r="IUM1114" s="17" t="s">
        <v>4561</v>
      </c>
      <c r="IUN1114" s="16" t="s">
        <v>4553</v>
      </c>
      <c r="IUO1114" s="16" t="s">
        <v>4</v>
      </c>
      <c r="IUP1114" s="16" t="s">
        <v>4560</v>
      </c>
      <c r="IUQ1114" s="17" t="s">
        <v>4561</v>
      </c>
      <c r="IUR1114" s="16" t="s">
        <v>4553</v>
      </c>
      <c r="IUS1114" s="16" t="s">
        <v>4</v>
      </c>
      <c r="IUT1114" s="16" t="s">
        <v>4560</v>
      </c>
      <c r="IUU1114" s="17" t="s">
        <v>4561</v>
      </c>
      <c r="IUV1114" s="16" t="s">
        <v>4553</v>
      </c>
      <c r="IUW1114" s="16" t="s">
        <v>4</v>
      </c>
      <c r="IUX1114" s="16" t="s">
        <v>4560</v>
      </c>
      <c r="IUY1114" s="17" t="s">
        <v>4561</v>
      </c>
      <c r="IUZ1114" s="16" t="s">
        <v>4553</v>
      </c>
      <c r="IVA1114" s="16" t="s">
        <v>4</v>
      </c>
      <c r="IVB1114" s="16" t="s">
        <v>4560</v>
      </c>
      <c r="IVC1114" s="17" t="s">
        <v>4561</v>
      </c>
      <c r="IVD1114" s="16" t="s">
        <v>4553</v>
      </c>
      <c r="IVE1114" s="16" t="s">
        <v>4</v>
      </c>
      <c r="IVF1114" s="16" t="s">
        <v>4560</v>
      </c>
      <c r="IVG1114" s="17" t="s">
        <v>4561</v>
      </c>
      <c r="IVH1114" s="16" t="s">
        <v>4553</v>
      </c>
      <c r="IVI1114" s="16" t="s">
        <v>4</v>
      </c>
      <c r="IVJ1114" s="16" t="s">
        <v>4560</v>
      </c>
      <c r="IVK1114" s="17" t="s">
        <v>4561</v>
      </c>
      <c r="IVL1114" s="16" t="s">
        <v>4553</v>
      </c>
      <c r="IVM1114" s="16" t="s">
        <v>4</v>
      </c>
      <c r="IVN1114" s="16" t="s">
        <v>4560</v>
      </c>
      <c r="IVO1114" s="17" t="s">
        <v>4561</v>
      </c>
      <c r="IVP1114" s="16" t="s">
        <v>4553</v>
      </c>
      <c r="IVQ1114" s="16" t="s">
        <v>4</v>
      </c>
      <c r="IVR1114" s="16" t="s">
        <v>4560</v>
      </c>
      <c r="IVS1114" s="17" t="s">
        <v>4561</v>
      </c>
      <c r="IVT1114" s="16" t="s">
        <v>4553</v>
      </c>
      <c r="IVU1114" s="16" t="s">
        <v>4</v>
      </c>
      <c r="IVV1114" s="16" t="s">
        <v>4560</v>
      </c>
      <c r="IVW1114" s="17" t="s">
        <v>4561</v>
      </c>
      <c r="IVX1114" s="16" t="s">
        <v>4553</v>
      </c>
      <c r="IVY1114" s="16" t="s">
        <v>4</v>
      </c>
      <c r="IVZ1114" s="16" t="s">
        <v>4560</v>
      </c>
      <c r="IWA1114" s="17" t="s">
        <v>4561</v>
      </c>
      <c r="IWB1114" s="16" t="s">
        <v>4553</v>
      </c>
      <c r="IWC1114" s="16" t="s">
        <v>4</v>
      </c>
      <c r="IWD1114" s="16" t="s">
        <v>4560</v>
      </c>
      <c r="IWE1114" s="17" t="s">
        <v>4561</v>
      </c>
      <c r="IWF1114" s="16" t="s">
        <v>4553</v>
      </c>
      <c r="IWG1114" s="16" t="s">
        <v>4</v>
      </c>
      <c r="IWH1114" s="16" t="s">
        <v>4560</v>
      </c>
      <c r="IWI1114" s="17" t="s">
        <v>4561</v>
      </c>
      <c r="IWJ1114" s="16" t="s">
        <v>4553</v>
      </c>
      <c r="IWK1114" s="16" t="s">
        <v>4</v>
      </c>
      <c r="IWL1114" s="16" t="s">
        <v>4560</v>
      </c>
      <c r="IWM1114" s="17" t="s">
        <v>4561</v>
      </c>
      <c r="IWN1114" s="16" t="s">
        <v>4553</v>
      </c>
      <c r="IWO1114" s="16" t="s">
        <v>4</v>
      </c>
      <c r="IWP1114" s="16" t="s">
        <v>4560</v>
      </c>
      <c r="IWQ1114" s="17" t="s">
        <v>4561</v>
      </c>
      <c r="IWR1114" s="16" t="s">
        <v>4553</v>
      </c>
      <c r="IWS1114" s="16" t="s">
        <v>4</v>
      </c>
      <c r="IWT1114" s="16" t="s">
        <v>4560</v>
      </c>
      <c r="IWU1114" s="17" t="s">
        <v>4561</v>
      </c>
      <c r="IWV1114" s="16" t="s">
        <v>4553</v>
      </c>
      <c r="IWW1114" s="16" t="s">
        <v>4</v>
      </c>
      <c r="IWX1114" s="16" t="s">
        <v>4560</v>
      </c>
      <c r="IWY1114" s="17" t="s">
        <v>4561</v>
      </c>
      <c r="IWZ1114" s="16" t="s">
        <v>4553</v>
      </c>
      <c r="IXA1114" s="16" t="s">
        <v>4</v>
      </c>
      <c r="IXB1114" s="16" t="s">
        <v>4560</v>
      </c>
      <c r="IXC1114" s="17" t="s">
        <v>4561</v>
      </c>
      <c r="IXD1114" s="16" t="s">
        <v>4553</v>
      </c>
      <c r="IXE1114" s="16" t="s">
        <v>4</v>
      </c>
      <c r="IXF1114" s="16" t="s">
        <v>4560</v>
      </c>
      <c r="IXG1114" s="17" t="s">
        <v>4561</v>
      </c>
      <c r="IXH1114" s="16" t="s">
        <v>4553</v>
      </c>
      <c r="IXI1114" s="16" t="s">
        <v>4</v>
      </c>
      <c r="IXJ1114" s="16" t="s">
        <v>4560</v>
      </c>
      <c r="IXK1114" s="17" t="s">
        <v>4561</v>
      </c>
      <c r="IXL1114" s="16" t="s">
        <v>4553</v>
      </c>
      <c r="IXM1114" s="16" t="s">
        <v>4</v>
      </c>
      <c r="IXN1114" s="16" t="s">
        <v>4560</v>
      </c>
      <c r="IXO1114" s="17" t="s">
        <v>4561</v>
      </c>
      <c r="IXP1114" s="16" t="s">
        <v>4553</v>
      </c>
      <c r="IXQ1114" s="16" t="s">
        <v>4</v>
      </c>
      <c r="IXR1114" s="16" t="s">
        <v>4560</v>
      </c>
      <c r="IXS1114" s="17" t="s">
        <v>4561</v>
      </c>
      <c r="IXT1114" s="16" t="s">
        <v>4553</v>
      </c>
      <c r="IXU1114" s="16" t="s">
        <v>4</v>
      </c>
      <c r="IXV1114" s="16" t="s">
        <v>4560</v>
      </c>
      <c r="IXW1114" s="17" t="s">
        <v>4561</v>
      </c>
      <c r="IXX1114" s="16" t="s">
        <v>4553</v>
      </c>
      <c r="IXY1114" s="16" t="s">
        <v>4</v>
      </c>
      <c r="IXZ1114" s="16" t="s">
        <v>4560</v>
      </c>
      <c r="IYA1114" s="17" t="s">
        <v>4561</v>
      </c>
      <c r="IYB1114" s="16" t="s">
        <v>4553</v>
      </c>
      <c r="IYC1114" s="16" t="s">
        <v>4</v>
      </c>
      <c r="IYD1114" s="16" t="s">
        <v>4560</v>
      </c>
      <c r="IYE1114" s="17" t="s">
        <v>4561</v>
      </c>
      <c r="IYF1114" s="16" t="s">
        <v>4553</v>
      </c>
      <c r="IYG1114" s="16" t="s">
        <v>4</v>
      </c>
      <c r="IYH1114" s="16" t="s">
        <v>4560</v>
      </c>
      <c r="IYI1114" s="17" t="s">
        <v>4561</v>
      </c>
      <c r="IYJ1114" s="16" t="s">
        <v>4553</v>
      </c>
      <c r="IYK1114" s="16" t="s">
        <v>4</v>
      </c>
      <c r="IYL1114" s="16" t="s">
        <v>4560</v>
      </c>
      <c r="IYM1114" s="17" t="s">
        <v>4561</v>
      </c>
      <c r="IYN1114" s="16" t="s">
        <v>4553</v>
      </c>
      <c r="IYO1114" s="16" t="s">
        <v>4</v>
      </c>
      <c r="IYP1114" s="16" t="s">
        <v>4560</v>
      </c>
      <c r="IYQ1114" s="17" t="s">
        <v>4561</v>
      </c>
      <c r="IYR1114" s="16" t="s">
        <v>4553</v>
      </c>
      <c r="IYS1114" s="16" t="s">
        <v>4</v>
      </c>
      <c r="IYT1114" s="16" t="s">
        <v>4560</v>
      </c>
      <c r="IYU1114" s="17" t="s">
        <v>4561</v>
      </c>
      <c r="IYV1114" s="16" t="s">
        <v>4553</v>
      </c>
      <c r="IYW1114" s="16" t="s">
        <v>4</v>
      </c>
      <c r="IYX1114" s="16" t="s">
        <v>4560</v>
      </c>
      <c r="IYY1114" s="17" t="s">
        <v>4561</v>
      </c>
      <c r="IYZ1114" s="16" t="s">
        <v>4553</v>
      </c>
      <c r="IZA1114" s="16" t="s">
        <v>4</v>
      </c>
      <c r="IZB1114" s="16" t="s">
        <v>4560</v>
      </c>
      <c r="IZC1114" s="17" t="s">
        <v>4561</v>
      </c>
      <c r="IZD1114" s="16" t="s">
        <v>4553</v>
      </c>
      <c r="IZE1114" s="16" t="s">
        <v>4</v>
      </c>
      <c r="IZF1114" s="16" t="s">
        <v>4560</v>
      </c>
      <c r="IZG1114" s="17" t="s">
        <v>4561</v>
      </c>
      <c r="IZH1114" s="16" t="s">
        <v>4553</v>
      </c>
      <c r="IZI1114" s="16" t="s">
        <v>4</v>
      </c>
      <c r="IZJ1114" s="16" t="s">
        <v>4560</v>
      </c>
      <c r="IZK1114" s="17" t="s">
        <v>4561</v>
      </c>
      <c r="IZL1114" s="16" t="s">
        <v>4553</v>
      </c>
      <c r="IZM1114" s="16" t="s">
        <v>4</v>
      </c>
      <c r="IZN1114" s="16" t="s">
        <v>4560</v>
      </c>
      <c r="IZO1114" s="17" t="s">
        <v>4561</v>
      </c>
      <c r="IZP1114" s="16" t="s">
        <v>4553</v>
      </c>
      <c r="IZQ1114" s="16" t="s">
        <v>4</v>
      </c>
      <c r="IZR1114" s="16" t="s">
        <v>4560</v>
      </c>
      <c r="IZS1114" s="17" t="s">
        <v>4561</v>
      </c>
      <c r="IZT1114" s="16" t="s">
        <v>4553</v>
      </c>
      <c r="IZU1114" s="16" t="s">
        <v>4</v>
      </c>
      <c r="IZV1114" s="16" t="s">
        <v>4560</v>
      </c>
      <c r="IZW1114" s="17" t="s">
        <v>4561</v>
      </c>
      <c r="IZX1114" s="16" t="s">
        <v>4553</v>
      </c>
      <c r="IZY1114" s="16" t="s">
        <v>4</v>
      </c>
      <c r="IZZ1114" s="16" t="s">
        <v>4560</v>
      </c>
      <c r="JAA1114" s="17" t="s">
        <v>4561</v>
      </c>
      <c r="JAB1114" s="16" t="s">
        <v>4553</v>
      </c>
      <c r="JAC1114" s="16" t="s">
        <v>4</v>
      </c>
      <c r="JAD1114" s="16" t="s">
        <v>4560</v>
      </c>
      <c r="JAE1114" s="17" t="s">
        <v>4561</v>
      </c>
      <c r="JAF1114" s="16" t="s">
        <v>4553</v>
      </c>
      <c r="JAG1114" s="16" t="s">
        <v>4</v>
      </c>
      <c r="JAH1114" s="16" t="s">
        <v>4560</v>
      </c>
      <c r="JAI1114" s="17" t="s">
        <v>4561</v>
      </c>
      <c r="JAJ1114" s="16" t="s">
        <v>4553</v>
      </c>
      <c r="JAK1114" s="16" t="s">
        <v>4</v>
      </c>
      <c r="JAL1114" s="16" t="s">
        <v>4560</v>
      </c>
      <c r="JAM1114" s="17" t="s">
        <v>4561</v>
      </c>
      <c r="JAN1114" s="16" t="s">
        <v>4553</v>
      </c>
      <c r="JAO1114" s="16" t="s">
        <v>4</v>
      </c>
      <c r="JAP1114" s="16" t="s">
        <v>4560</v>
      </c>
      <c r="JAQ1114" s="17" t="s">
        <v>4561</v>
      </c>
      <c r="JAR1114" s="16" t="s">
        <v>4553</v>
      </c>
      <c r="JAS1114" s="16" t="s">
        <v>4</v>
      </c>
      <c r="JAT1114" s="16" t="s">
        <v>4560</v>
      </c>
      <c r="JAU1114" s="17" t="s">
        <v>4561</v>
      </c>
      <c r="JAV1114" s="16" t="s">
        <v>4553</v>
      </c>
      <c r="JAW1114" s="16" t="s">
        <v>4</v>
      </c>
      <c r="JAX1114" s="16" t="s">
        <v>4560</v>
      </c>
      <c r="JAY1114" s="17" t="s">
        <v>4561</v>
      </c>
      <c r="JAZ1114" s="16" t="s">
        <v>4553</v>
      </c>
      <c r="JBA1114" s="16" t="s">
        <v>4</v>
      </c>
      <c r="JBB1114" s="16" t="s">
        <v>4560</v>
      </c>
      <c r="JBC1114" s="17" t="s">
        <v>4561</v>
      </c>
      <c r="JBD1114" s="16" t="s">
        <v>4553</v>
      </c>
      <c r="JBE1114" s="16" t="s">
        <v>4</v>
      </c>
      <c r="JBF1114" s="16" t="s">
        <v>4560</v>
      </c>
      <c r="JBG1114" s="17" t="s">
        <v>4561</v>
      </c>
      <c r="JBH1114" s="16" t="s">
        <v>4553</v>
      </c>
      <c r="JBI1114" s="16" t="s">
        <v>4</v>
      </c>
      <c r="JBJ1114" s="16" t="s">
        <v>4560</v>
      </c>
      <c r="JBK1114" s="17" t="s">
        <v>4561</v>
      </c>
      <c r="JBL1114" s="16" t="s">
        <v>4553</v>
      </c>
      <c r="JBM1114" s="16" t="s">
        <v>4</v>
      </c>
      <c r="JBN1114" s="16" t="s">
        <v>4560</v>
      </c>
      <c r="JBO1114" s="17" t="s">
        <v>4561</v>
      </c>
      <c r="JBP1114" s="16" t="s">
        <v>4553</v>
      </c>
      <c r="JBQ1114" s="16" t="s">
        <v>4</v>
      </c>
      <c r="JBR1114" s="16" t="s">
        <v>4560</v>
      </c>
      <c r="JBS1114" s="17" t="s">
        <v>4561</v>
      </c>
      <c r="JBT1114" s="16" t="s">
        <v>4553</v>
      </c>
      <c r="JBU1114" s="16" t="s">
        <v>4</v>
      </c>
      <c r="JBV1114" s="16" t="s">
        <v>4560</v>
      </c>
      <c r="JBW1114" s="17" t="s">
        <v>4561</v>
      </c>
      <c r="JBX1114" s="16" t="s">
        <v>4553</v>
      </c>
      <c r="JBY1114" s="16" t="s">
        <v>4</v>
      </c>
      <c r="JBZ1114" s="16" t="s">
        <v>4560</v>
      </c>
      <c r="JCA1114" s="17" t="s">
        <v>4561</v>
      </c>
      <c r="JCB1114" s="16" t="s">
        <v>4553</v>
      </c>
      <c r="JCC1114" s="16" t="s">
        <v>4</v>
      </c>
      <c r="JCD1114" s="16" t="s">
        <v>4560</v>
      </c>
      <c r="JCE1114" s="17" t="s">
        <v>4561</v>
      </c>
      <c r="JCF1114" s="16" t="s">
        <v>4553</v>
      </c>
      <c r="JCG1114" s="16" t="s">
        <v>4</v>
      </c>
      <c r="JCH1114" s="16" t="s">
        <v>4560</v>
      </c>
      <c r="JCI1114" s="17" t="s">
        <v>4561</v>
      </c>
      <c r="JCJ1114" s="16" t="s">
        <v>4553</v>
      </c>
      <c r="JCK1114" s="16" t="s">
        <v>4</v>
      </c>
      <c r="JCL1114" s="16" t="s">
        <v>4560</v>
      </c>
      <c r="JCM1114" s="17" t="s">
        <v>4561</v>
      </c>
      <c r="JCN1114" s="16" t="s">
        <v>4553</v>
      </c>
      <c r="JCO1114" s="16" t="s">
        <v>4</v>
      </c>
      <c r="JCP1114" s="16" t="s">
        <v>4560</v>
      </c>
      <c r="JCQ1114" s="17" t="s">
        <v>4561</v>
      </c>
      <c r="JCR1114" s="16" t="s">
        <v>4553</v>
      </c>
      <c r="JCS1114" s="16" t="s">
        <v>4</v>
      </c>
      <c r="JCT1114" s="16" t="s">
        <v>4560</v>
      </c>
      <c r="JCU1114" s="17" t="s">
        <v>4561</v>
      </c>
      <c r="JCV1114" s="16" t="s">
        <v>4553</v>
      </c>
      <c r="JCW1114" s="16" t="s">
        <v>4</v>
      </c>
      <c r="JCX1114" s="16" t="s">
        <v>4560</v>
      </c>
      <c r="JCY1114" s="17" t="s">
        <v>4561</v>
      </c>
      <c r="JCZ1114" s="16" t="s">
        <v>4553</v>
      </c>
      <c r="JDA1114" s="16" t="s">
        <v>4</v>
      </c>
      <c r="JDB1114" s="16" t="s">
        <v>4560</v>
      </c>
      <c r="JDC1114" s="17" t="s">
        <v>4561</v>
      </c>
      <c r="JDD1114" s="16" t="s">
        <v>4553</v>
      </c>
      <c r="JDE1114" s="16" t="s">
        <v>4</v>
      </c>
      <c r="JDF1114" s="16" t="s">
        <v>4560</v>
      </c>
      <c r="JDG1114" s="17" t="s">
        <v>4561</v>
      </c>
      <c r="JDH1114" s="16" t="s">
        <v>4553</v>
      </c>
      <c r="JDI1114" s="16" t="s">
        <v>4</v>
      </c>
      <c r="JDJ1114" s="16" t="s">
        <v>4560</v>
      </c>
      <c r="JDK1114" s="17" t="s">
        <v>4561</v>
      </c>
      <c r="JDL1114" s="16" t="s">
        <v>4553</v>
      </c>
      <c r="JDM1114" s="16" t="s">
        <v>4</v>
      </c>
      <c r="JDN1114" s="16" t="s">
        <v>4560</v>
      </c>
      <c r="JDO1114" s="17" t="s">
        <v>4561</v>
      </c>
      <c r="JDP1114" s="16" t="s">
        <v>4553</v>
      </c>
      <c r="JDQ1114" s="16" t="s">
        <v>4</v>
      </c>
      <c r="JDR1114" s="16" t="s">
        <v>4560</v>
      </c>
      <c r="JDS1114" s="17" t="s">
        <v>4561</v>
      </c>
      <c r="JDT1114" s="16" t="s">
        <v>4553</v>
      </c>
      <c r="JDU1114" s="16" t="s">
        <v>4</v>
      </c>
      <c r="JDV1114" s="16" t="s">
        <v>4560</v>
      </c>
      <c r="JDW1114" s="17" t="s">
        <v>4561</v>
      </c>
      <c r="JDX1114" s="16" t="s">
        <v>4553</v>
      </c>
      <c r="JDY1114" s="16" t="s">
        <v>4</v>
      </c>
      <c r="JDZ1114" s="16" t="s">
        <v>4560</v>
      </c>
      <c r="JEA1114" s="17" t="s">
        <v>4561</v>
      </c>
      <c r="JEB1114" s="16" t="s">
        <v>4553</v>
      </c>
      <c r="JEC1114" s="16" t="s">
        <v>4</v>
      </c>
      <c r="JED1114" s="16" t="s">
        <v>4560</v>
      </c>
      <c r="JEE1114" s="17" t="s">
        <v>4561</v>
      </c>
      <c r="JEF1114" s="16" t="s">
        <v>4553</v>
      </c>
      <c r="JEG1114" s="16" t="s">
        <v>4</v>
      </c>
      <c r="JEH1114" s="16" t="s">
        <v>4560</v>
      </c>
      <c r="JEI1114" s="17" t="s">
        <v>4561</v>
      </c>
      <c r="JEJ1114" s="16" t="s">
        <v>4553</v>
      </c>
      <c r="JEK1114" s="16" t="s">
        <v>4</v>
      </c>
      <c r="JEL1114" s="16" t="s">
        <v>4560</v>
      </c>
      <c r="JEM1114" s="17" t="s">
        <v>4561</v>
      </c>
      <c r="JEN1114" s="16" t="s">
        <v>4553</v>
      </c>
      <c r="JEO1114" s="16" t="s">
        <v>4</v>
      </c>
      <c r="JEP1114" s="16" t="s">
        <v>4560</v>
      </c>
      <c r="JEQ1114" s="17" t="s">
        <v>4561</v>
      </c>
      <c r="JER1114" s="16" t="s">
        <v>4553</v>
      </c>
      <c r="JES1114" s="16" t="s">
        <v>4</v>
      </c>
      <c r="JET1114" s="16" t="s">
        <v>4560</v>
      </c>
      <c r="JEU1114" s="17" t="s">
        <v>4561</v>
      </c>
      <c r="JEV1114" s="16" t="s">
        <v>4553</v>
      </c>
      <c r="JEW1114" s="16" t="s">
        <v>4</v>
      </c>
      <c r="JEX1114" s="16" t="s">
        <v>4560</v>
      </c>
      <c r="JEY1114" s="17" t="s">
        <v>4561</v>
      </c>
      <c r="JEZ1114" s="16" t="s">
        <v>4553</v>
      </c>
      <c r="JFA1114" s="16" t="s">
        <v>4</v>
      </c>
      <c r="JFB1114" s="16" t="s">
        <v>4560</v>
      </c>
      <c r="JFC1114" s="17" t="s">
        <v>4561</v>
      </c>
      <c r="JFD1114" s="16" t="s">
        <v>4553</v>
      </c>
      <c r="JFE1114" s="16" t="s">
        <v>4</v>
      </c>
      <c r="JFF1114" s="16" t="s">
        <v>4560</v>
      </c>
      <c r="JFG1114" s="17" t="s">
        <v>4561</v>
      </c>
      <c r="JFH1114" s="16" t="s">
        <v>4553</v>
      </c>
      <c r="JFI1114" s="16" t="s">
        <v>4</v>
      </c>
      <c r="JFJ1114" s="16" t="s">
        <v>4560</v>
      </c>
      <c r="JFK1114" s="17" t="s">
        <v>4561</v>
      </c>
      <c r="JFL1114" s="16" t="s">
        <v>4553</v>
      </c>
      <c r="JFM1114" s="16" t="s">
        <v>4</v>
      </c>
      <c r="JFN1114" s="16" t="s">
        <v>4560</v>
      </c>
      <c r="JFO1114" s="17" t="s">
        <v>4561</v>
      </c>
      <c r="JFP1114" s="16" t="s">
        <v>4553</v>
      </c>
      <c r="JFQ1114" s="16" t="s">
        <v>4</v>
      </c>
      <c r="JFR1114" s="16" t="s">
        <v>4560</v>
      </c>
      <c r="JFS1114" s="17" t="s">
        <v>4561</v>
      </c>
      <c r="JFT1114" s="16" t="s">
        <v>4553</v>
      </c>
      <c r="JFU1114" s="16" t="s">
        <v>4</v>
      </c>
      <c r="JFV1114" s="16" t="s">
        <v>4560</v>
      </c>
      <c r="JFW1114" s="17" t="s">
        <v>4561</v>
      </c>
      <c r="JFX1114" s="16" t="s">
        <v>4553</v>
      </c>
      <c r="JFY1114" s="16" t="s">
        <v>4</v>
      </c>
      <c r="JFZ1114" s="16" t="s">
        <v>4560</v>
      </c>
      <c r="JGA1114" s="17" t="s">
        <v>4561</v>
      </c>
      <c r="JGB1114" s="16" t="s">
        <v>4553</v>
      </c>
      <c r="JGC1114" s="16" t="s">
        <v>4</v>
      </c>
      <c r="JGD1114" s="16" t="s">
        <v>4560</v>
      </c>
      <c r="JGE1114" s="17" t="s">
        <v>4561</v>
      </c>
      <c r="JGF1114" s="16" t="s">
        <v>4553</v>
      </c>
      <c r="JGG1114" s="16" t="s">
        <v>4</v>
      </c>
      <c r="JGH1114" s="16" t="s">
        <v>4560</v>
      </c>
      <c r="JGI1114" s="17" t="s">
        <v>4561</v>
      </c>
      <c r="JGJ1114" s="16" t="s">
        <v>4553</v>
      </c>
      <c r="JGK1114" s="16" t="s">
        <v>4</v>
      </c>
      <c r="JGL1114" s="16" t="s">
        <v>4560</v>
      </c>
      <c r="JGM1114" s="17" t="s">
        <v>4561</v>
      </c>
      <c r="JGN1114" s="16" t="s">
        <v>4553</v>
      </c>
      <c r="JGO1114" s="16" t="s">
        <v>4</v>
      </c>
      <c r="JGP1114" s="16" t="s">
        <v>4560</v>
      </c>
      <c r="JGQ1114" s="17" t="s">
        <v>4561</v>
      </c>
      <c r="JGR1114" s="16" t="s">
        <v>4553</v>
      </c>
      <c r="JGS1114" s="16" t="s">
        <v>4</v>
      </c>
      <c r="JGT1114" s="16" t="s">
        <v>4560</v>
      </c>
      <c r="JGU1114" s="17" t="s">
        <v>4561</v>
      </c>
      <c r="JGV1114" s="16" t="s">
        <v>4553</v>
      </c>
      <c r="JGW1114" s="16" t="s">
        <v>4</v>
      </c>
      <c r="JGX1114" s="16" t="s">
        <v>4560</v>
      </c>
      <c r="JGY1114" s="17" t="s">
        <v>4561</v>
      </c>
      <c r="JGZ1114" s="16" t="s">
        <v>4553</v>
      </c>
      <c r="JHA1114" s="16" t="s">
        <v>4</v>
      </c>
      <c r="JHB1114" s="16" t="s">
        <v>4560</v>
      </c>
      <c r="JHC1114" s="17" t="s">
        <v>4561</v>
      </c>
      <c r="JHD1114" s="16" t="s">
        <v>4553</v>
      </c>
      <c r="JHE1114" s="16" t="s">
        <v>4</v>
      </c>
      <c r="JHF1114" s="16" t="s">
        <v>4560</v>
      </c>
      <c r="JHG1114" s="17" t="s">
        <v>4561</v>
      </c>
      <c r="JHH1114" s="16" t="s">
        <v>4553</v>
      </c>
      <c r="JHI1114" s="16" t="s">
        <v>4</v>
      </c>
      <c r="JHJ1114" s="16" t="s">
        <v>4560</v>
      </c>
      <c r="JHK1114" s="17" t="s">
        <v>4561</v>
      </c>
      <c r="JHL1114" s="16" t="s">
        <v>4553</v>
      </c>
      <c r="JHM1114" s="16" t="s">
        <v>4</v>
      </c>
      <c r="JHN1114" s="16" t="s">
        <v>4560</v>
      </c>
      <c r="JHO1114" s="17" t="s">
        <v>4561</v>
      </c>
      <c r="JHP1114" s="16" t="s">
        <v>4553</v>
      </c>
      <c r="JHQ1114" s="16" t="s">
        <v>4</v>
      </c>
      <c r="JHR1114" s="16" t="s">
        <v>4560</v>
      </c>
      <c r="JHS1114" s="17" t="s">
        <v>4561</v>
      </c>
      <c r="JHT1114" s="16" t="s">
        <v>4553</v>
      </c>
      <c r="JHU1114" s="16" t="s">
        <v>4</v>
      </c>
      <c r="JHV1114" s="16" t="s">
        <v>4560</v>
      </c>
      <c r="JHW1114" s="17" t="s">
        <v>4561</v>
      </c>
      <c r="JHX1114" s="16" t="s">
        <v>4553</v>
      </c>
      <c r="JHY1114" s="16" t="s">
        <v>4</v>
      </c>
      <c r="JHZ1114" s="16" t="s">
        <v>4560</v>
      </c>
      <c r="JIA1114" s="17" t="s">
        <v>4561</v>
      </c>
      <c r="JIB1114" s="16" t="s">
        <v>4553</v>
      </c>
      <c r="JIC1114" s="16" t="s">
        <v>4</v>
      </c>
      <c r="JID1114" s="16" t="s">
        <v>4560</v>
      </c>
      <c r="JIE1114" s="17" t="s">
        <v>4561</v>
      </c>
      <c r="JIF1114" s="16" t="s">
        <v>4553</v>
      </c>
      <c r="JIG1114" s="16" t="s">
        <v>4</v>
      </c>
      <c r="JIH1114" s="16" t="s">
        <v>4560</v>
      </c>
      <c r="JII1114" s="17" t="s">
        <v>4561</v>
      </c>
      <c r="JIJ1114" s="16" t="s">
        <v>4553</v>
      </c>
      <c r="JIK1114" s="16" t="s">
        <v>4</v>
      </c>
      <c r="JIL1114" s="16" t="s">
        <v>4560</v>
      </c>
      <c r="JIM1114" s="17" t="s">
        <v>4561</v>
      </c>
      <c r="JIN1114" s="16" t="s">
        <v>4553</v>
      </c>
      <c r="JIO1114" s="16" t="s">
        <v>4</v>
      </c>
      <c r="JIP1114" s="16" t="s">
        <v>4560</v>
      </c>
      <c r="JIQ1114" s="17" t="s">
        <v>4561</v>
      </c>
      <c r="JIR1114" s="16" t="s">
        <v>4553</v>
      </c>
      <c r="JIS1114" s="16" t="s">
        <v>4</v>
      </c>
      <c r="JIT1114" s="16" t="s">
        <v>4560</v>
      </c>
      <c r="JIU1114" s="17" t="s">
        <v>4561</v>
      </c>
      <c r="JIV1114" s="16" t="s">
        <v>4553</v>
      </c>
      <c r="JIW1114" s="16" t="s">
        <v>4</v>
      </c>
      <c r="JIX1114" s="16" t="s">
        <v>4560</v>
      </c>
      <c r="JIY1114" s="17" t="s">
        <v>4561</v>
      </c>
      <c r="JIZ1114" s="16" t="s">
        <v>4553</v>
      </c>
      <c r="JJA1114" s="16" t="s">
        <v>4</v>
      </c>
      <c r="JJB1114" s="16" t="s">
        <v>4560</v>
      </c>
      <c r="JJC1114" s="17" t="s">
        <v>4561</v>
      </c>
      <c r="JJD1114" s="16" t="s">
        <v>4553</v>
      </c>
      <c r="JJE1114" s="16" t="s">
        <v>4</v>
      </c>
      <c r="JJF1114" s="16" t="s">
        <v>4560</v>
      </c>
      <c r="JJG1114" s="17" t="s">
        <v>4561</v>
      </c>
      <c r="JJH1114" s="16" t="s">
        <v>4553</v>
      </c>
      <c r="JJI1114" s="16" t="s">
        <v>4</v>
      </c>
      <c r="JJJ1114" s="16" t="s">
        <v>4560</v>
      </c>
      <c r="JJK1114" s="17" t="s">
        <v>4561</v>
      </c>
      <c r="JJL1114" s="16" t="s">
        <v>4553</v>
      </c>
      <c r="JJM1114" s="16" t="s">
        <v>4</v>
      </c>
      <c r="JJN1114" s="16" t="s">
        <v>4560</v>
      </c>
      <c r="JJO1114" s="17" t="s">
        <v>4561</v>
      </c>
      <c r="JJP1114" s="16" t="s">
        <v>4553</v>
      </c>
      <c r="JJQ1114" s="16" t="s">
        <v>4</v>
      </c>
      <c r="JJR1114" s="16" t="s">
        <v>4560</v>
      </c>
      <c r="JJS1114" s="17" t="s">
        <v>4561</v>
      </c>
      <c r="JJT1114" s="16" t="s">
        <v>4553</v>
      </c>
      <c r="JJU1114" s="16" t="s">
        <v>4</v>
      </c>
      <c r="JJV1114" s="16" t="s">
        <v>4560</v>
      </c>
      <c r="JJW1114" s="17" t="s">
        <v>4561</v>
      </c>
      <c r="JJX1114" s="16" t="s">
        <v>4553</v>
      </c>
      <c r="JJY1114" s="16" t="s">
        <v>4</v>
      </c>
      <c r="JJZ1114" s="16" t="s">
        <v>4560</v>
      </c>
      <c r="JKA1114" s="17" t="s">
        <v>4561</v>
      </c>
      <c r="JKB1114" s="16" t="s">
        <v>4553</v>
      </c>
      <c r="JKC1114" s="16" t="s">
        <v>4</v>
      </c>
      <c r="JKD1114" s="16" t="s">
        <v>4560</v>
      </c>
      <c r="JKE1114" s="17" t="s">
        <v>4561</v>
      </c>
      <c r="JKF1114" s="16" t="s">
        <v>4553</v>
      </c>
      <c r="JKG1114" s="16" t="s">
        <v>4</v>
      </c>
      <c r="JKH1114" s="16" t="s">
        <v>4560</v>
      </c>
      <c r="JKI1114" s="17" t="s">
        <v>4561</v>
      </c>
      <c r="JKJ1114" s="16" t="s">
        <v>4553</v>
      </c>
      <c r="JKK1114" s="16" t="s">
        <v>4</v>
      </c>
      <c r="JKL1114" s="16" t="s">
        <v>4560</v>
      </c>
      <c r="JKM1114" s="17" t="s">
        <v>4561</v>
      </c>
      <c r="JKN1114" s="16" t="s">
        <v>4553</v>
      </c>
      <c r="JKO1114" s="16" t="s">
        <v>4</v>
      </c>
      <c r="JKP1114" s="16" t="s">
        <v>4560</v>
      </c>
      <c r="JKQ1114" s="17" t="s">
        <v>4561</v>
      </c>
      <c r="JKR1114" s="16" t="s">
        <v>4553</v>
      </c>
      <c r="JKS1114" s="16" t="s">
        <v>4</v>
      </c>
      <c r="JKT1114" s="16" t="s">
        <v>4560</v>
      </c>
      <c r="JKU1114" s="17" t="s">
        <v>4561</v>
      </c>
      <c r="JKV1114" s="16" t="s">
        <v>4553</v>
      </c>
      <c r="JKW1114" s="16" t="s">
        <v>4</v>
      </c>
      <c r="JKX1114" s="16" t="s">
        <v>4560</v>
      </c>
      <c r="JKY1114" s="17" t="s">
        <v>4561</v>
      </c>
      <c r="JKZ1114" s="16" t="s">
        <v>4553</v>
      </c>
      <c r="JLA1114" s="16" t="s">
        <v>4</v>
      </c>
      <c r="JLB1114" s="16" t="s">
        <v>4560</v>
      </c>
      <c r="JLC1114" s="17" t="s">
        <v>4561</v>
      </c>
      <c r="JLD1114" s="16" t="s">
        <v>4553</v>
      </c>
      <c r="JLE1114" s="16" t="s">
        <v>4</v>
      </c>
      <c r="JLF1114" s="16" t="s">
        <v>4560</v>
      </c>
      <c r="JLG1114" s="17" t="s">
        <v>4561</v>
      </c>
      <c r="JLH1114" s="16" t="s">
        <v>4553</v>
      </c>
      <c r="JLI1114" s="16" t="s">
        <v>4</v>
      </c>
      <c r="JLJ1114" s="16" t="s">
        <v>4560</v>
      </c>
      <c r="JLK1114" s="17" t="s">
        <v>4561</v>
      </c>
      <c r="JLL1114" s="16" t="s">
        <v>4553</v>
      </c>
      <c r="JLM1114" s="16" t="s">
        <v>4</v>
      </c>
      <c r="JLN1114" s="16" t="s">
        <v>4560</v>
      </c>
      <c r="JLO1114" s="17" t="s">
        <v>4561</v>
      </c>
      <c r="JLP1114" s="16" t="s">
        <v>4553</v>
      </c>
      <c r="JLQ1114" s="16" t="s">
        <v>4</v>
      </c>
      <c r="JLR1114" s="16" t="s">
        <v>4560</v>
      </c>
      <c r="JLS1114" s="17" t="s">
        <v>4561</v>
      </c>
      <c r="JLT1114" s="16" t="s">
        <v>4553</v>
      </c>
      <c r="JLU1114" s="16" t="s">
        <v>4</v>
      </c>
      <c r="JLV1114" s="16" t="s">
        <v>4560</v>
      </c>
      <c r="JLW1114" s="17" t="s">
        <v>4561</v>
      </c>
      <c r="JLX1114" s="16" t="s">
        <v>4553</v>
      </c>
      <c r="JLY1114" s="16" t="s">
        <v>4</v>
      </c>
      <c r="JLZ1114" s="16" t="s">
        <v>4560</v>
      </c>
      <c r="JMA1114" s="17" t="s">
        <v>4561</v>
      </c>
      <c r="JMB1114" s="16" t="s">
        <v>4553</v>
      </c>
      <c r="JMC1114" s="16" t="s">
        <v>4</v>
      </c>
      <c r="JMD1114" s="16" t="s">
        <v>4560</v>
      </c>
      <c r="JME1114" s="17" t="s">
        <v>4561</v>
      </c>
      <c r="JMF1114" s="16" t="s">
        <v>4553</v>
      </c>
      <c r="JMG1114" s="16" t="s">
        <v>4</v>
      </c>
      <c r="JMH1114" s="16" t="s">
        <v>4560</v>
      </c>
      <c r="JMI1114" s="17" t="s">
        <v>4561</v>
      </c>
      <c r="JMJ1114" s="16" t="s">
        <v>4553</v>
      </c>
      <c r="JMK1114" s="16" t="s">
        <v>4</v>
      </c>
      <c r="JML1114" s="16" t="s">
        <v>4560</v>
      </c>
      <c r="JMM1114" s="17" t="s">
        <v>4561</v>
      </c>
      <c r="JMN1114" s="16" t="s">
        <v>4553</v>
      </c>
      <c r="JMO1114" s="16" t="s">
        <v>4</v>
      </c>
      <c r="JMP1114" s="16" t="s">
        <v>4560</v>
      </c>
      <c r="JMQ1114" s="17" t="s">
        <v>4561</v>
      </c>
      <c r="JMR1114" s="16" t="s">
        <v>4553</v>
      </c>
      <c r="JMS1114" s="16" t="s">
        <v>4</v>
      </c>
      <c r="JMT1114" s="16" t="s">
        <v>4560</v>
      </c>
      <c r="JMU1114" s="17" t="s">
        <v>4561</v>
      </c>
      <c r="JMV1114" s="16" t="s">
        <v>4553</v>
      </c>
      <c r="JMW1114" s="16" t="s">
        <v>4</v>
      </c>
      <c r="JMX1114" s="16" t="s">
        <v>4560</v>
      </c>
      <c r="JMY1114" s="17" t="s">
        <v>4561</v>
      </c>
      <c r="JMZ1114" s="16" t="s">
        <v>4553</v>
      </c>
      <c r="JNA1114" s="16" t="s">
        <v>4</v>
      </c>
      <c r="JNB1114" s="16" t="s">
        <v>4560</v>
      </c>
      <c r="JNC1114" s="17" t="s">
        <v>4561</v>
      </c>
      <c r="JND1114" s="16" t="s">
        <v>4553</v>
      </c>
      <c r="JNE1114" s="16" t="s">
        <v>4</v>
      </c>
      <c r="JNF1114" s="16" t="s">
        <v>4560</v>
      </c>
      <c r="JNG1114" s="17" t="s">
        <v>4561</v>
      </c>
      <c r="JNH1114" s="16" t="s">
        <v>4553</v>
      </c>
      <c r="JNI1114" s="16" t="s">
        <v>4</v>
      </c>
      <c r="JNJ1114" s="16" t="s">
        <v>4560</v>
      </c>
      <c r="JNK1114" s="17" t="s">
        <v>4561</v>
      </c>
      <c r="JNL1114" s="16" t="s">
        <v>4553</v>
      </c>
      <c r="JNM1114" s="16" t="s">
        <v>4</v>
      </c>
      <c r="JNN1114" s="16" t="s">
        <v>4560</v>
      </c>
      <c r="JNO1114" s="17" t="s">
        <v>4561</v>
      </c>
      <c r="JNP1114" s="16" t="s">
        <v>4553</v>
      </c>
      <c r="JNQ1114" s="16" t="s">
        <v>4</v>
      </c>
      <c r="JNR1114" s="16" t="s">
        <v>4560</v>
      </c>
      <c r="JNS1114" s="17" t="s">
        <v>4561</v>
      </c>
      <c r="JNT1114" s="16" t="s">
        <v>4553</v>
      </c>
      <c r="JNU1114" s="16" t="s">
        <v>4</v>
      </c>
      <c r="JNV1114" s="16" t="s">
        <v>4560</v>
      </c>
      <c r="JNW1114" s="17" t="s">
        <v>4561</v>
      </c>
      <c r="JNX1114" s="16" t="s">
        <v>4553</v>
      </c>
      <c r="JNY1114" s="16" t="s">
        <v>4</v>
      </c>
      <c r="JNZ1114" s="16" t="s">
        <v>4560</v>
      </c>
      <c r="JOA1114" s="17" t="s">
        <v>4561</v>
      </c>
      <c r="JOB1114" s="16" t="s">
        <v>4553</v>
      </c>
      <c r="JOC1114" s="16" t="s">
        <v>4</v>
      </c>
      <c r="JOD1114" s="16" t="s">
        <v>4560</v>
      </c>
      <c r="JOE1114" s="17" t="s">
        <v>4561</v>
      </c>
      <c r="JOF1114" s="16" t="s">
        <v>4553</v>
      </c>
      <c r="JOG1114" s="16" t="s">
        <v>4</v>
      </c>
      <c r="JOH1114" s="16" t="s">
        <v>4560</v>
      </c>
      <c r="JOI1114" s="17" t="s">
        <v>4561</v>
      </c>
      <c r="JOJ1114" s="16" t="s">
        <v>4553</v>
      </c>
      <c r="JOK1114" s="16" t="s">
        <v>4</v>
      </c>
      <c r="JOL1114" s="16" t="s">
        <v>4560</v>
      </c>
      <c r="JOM1114" s="17" t="s">
        <v>4561</v>
      </c>
      <c r="JON1114" s="16" t="s">
        <v>4553</v>
      </c>
      <c r="JOO1114" s="16" t="s">
        <v>4</v>
      </c>
      <c r="JOP1114" s="16" t="s">
        <v>4560</v>
      </c>
      <c r="JOQ1114" s="17" t="s">
        <v>4561</v>
      </c>
      <c r="JOR1114" s="16" t="s">
        <v>4553</v>
      </c>
      <c r="JOS1114" s="16" t="s">
        <v>4</v>
      </c>
      <c r="JOT1114" s="16" t="s">
        <v>4560</v>
      </c>
      <c r="JOU1114" s="17" t="s">
        <v>4561</v>
      </c>
      <c r="JOV1114" s="16" t="s">
        <v>4553</v>
      </c>
      <c r="JOW1114" s="16" t="s">
        <v>4</v>
      </c>
      <c r="JOX1114" s="16" t="s">
        <v>4560</v>
      </c>
      <c r="JOY1114" s="17" t="s">
        <v>4561</v>
      </c>
      <c r="JOZ1114" s="16" t="s">
        <v>4553</v>
      </c>
      <c r="JPA1114" s="16" t="s">
        <v>4</v>
      </c>
      <c r="JPB1114" s="16" t="s">
        <v>4560</v>
      </c>
      <c r="JPC1114" s="17" t="s">
        <v>4561</v>
      </c>
      <c r="JPD1114" s="16" t="s">
        <v>4553</v>
      </c>
      <c r="JPE1114" s="16" t="s">
        <v>4</v>
      </c>
      <c r="JPF1114" s="16" t="s">
        <v>4560</v>
      </c>
      <c r="JPG1114" s="17" t="s">
        <v>4561</v>
      </c>
      <c r="JPH1114" s="16" t="s">
        <v>4553</v>
      </c>
      <c r="JPI1114" s="16" t="s">
        <v>4</v>
      </c>
      <c r="JPJ1114" s="16" t="s">
        <v>4560</v>
      </c>
      <c r="JPK1114" s="17" t="s">
        <v>4561</v>
      </c>
      <c r="JPL1114" s="16" t="s">
        <v>4553</v>
      </c>
      <c r="JPM1114" s="16" t="s">
        <v>4</v>
      </c>
      <c r="JPN1114" s="16" t="s">
        <v>4560</v>
      </c>
      <c r="JPO1114" s="17" t="s">
        <v>4561</v>
      </c>
      <c r="JPP1114" s="16" t="s">
        <v>4553</v>
      </c>
      <c r="JPQ1114" s="16" t="s">
        <v>4</v>
      </c>
      <c r="JPR1114" s="16" t="s">
        <v>4560</v>
      </c>
      <c r="JPS1114" s="17" t="s">
        <v>4561</v>
      </c>
      <c r="JPT1114" s="16" t="s">
        <v>4553</v>
      </c>
      <c r="JPU1114" s="16" t="s">
        <v>4</v>
      </c>
      <c r="JPV1114" s="16" t="s">
        <v>4560</v>
      </c>
      <c r="JPW1114" s="17" t="s">
        <v>4561</v>
      </c>
      <c r="JPX1114" s="16" t="s">
        <v>4553</v>
      </c>
      <c r="JPY1114" s="16" t="s">
        <v>4</v>
      </c>
      <c r="JPZ1114" s="16" t="s">
        <v>4560</v>
      </c>
      <c r="JQA1114" s="17" t="s">
        <v>4561</v>
      </c>
      <c r="JQB1114" s="16" t="s">
        <v>4553</v>
      </c>
      <c r="JQC1114" s="16" t="s">
        <v>4</v>
      </c>
      <c r="JQD1114" s="16" t="s">
        <v>4560</v>
      </c>
      <c r="JQE1114" s="17" t="s">
        <v>4561</v>
      </c>
      <c r="JQF1114" s="16" t="s">
        <v>4553</v>
      </c>
      <c r="JQG1114" s="16" t="s">
        <v>4</v>
      </c>
      <c r="JQH1114" s="16" t="s">
        <v>4560</v>
      </c>
      <c r="JQI1114" s="17" t="s">
        <v>4561</v>
      </c>
      <c r="JQJ1114" s="16" t="s">
        <v>4553</v>
      </c>
      <c r="JQK1114" s="16" t="s">
        <v>4</v>
      </c>
      <c r="JQL1114" s="16" t="s">
        <v>4560</v>
      </c>
      <c r="JQM1114" s="17" t="s">
        <v>4561</v>
      </c>
      <c r="JQN1114" s="16" t="s">
        <v>4553</v>
      </c>
      <c r="JQO1114" s="16" t="s">
        <v>4</v>
      </c>
      <c r="JQP1114" s="16" t="s">
        <v>4560</v>
      </c>
      <c r="JQQ1114" s="17" t="s">
        <v>4561</v>
      </c>
      <c r="JQR1114" s="16" t="s">
        <v>4553</v>
      </c>
      <c r="JQS1114" s="16" t="s">
        <v>4</v>
      </c>
      <c r="JQT1114" s="16" t="s">
        <v>4560</v>
      </c>
      <c r="JQU1114" s="17" t="s">
        <v>4561</v>
      </c>
      <c r="JQV1114" s="16" t="s">
        <v>4553</v>
      </c>
      <c r="JQW1114" s="16" t="s">
        <v>4</v>
      </c>
      <c r="JQX1114" s="16" t="s">
        <v>4560</v>
      </c>
      <c r="JQY1114" s="17" t="s">
        <v>4561</v>
      </c>
      <c r="JQZ1114" s="16" t="s">
        <v>4553</v>
      </c>
      <c r="JRA1114" s="16" t="s">
        <v>4</v>
      </c>
      <c r="JRB1114" s="16" t="s">
        <v>4560</v>
      </c>
      <c r="JRC1114" s="17" t="s">
        <v>4561</v>
      </c>
      <c r="JRD1114" s="16" t="s">
        <v>4553</v>
      </c>
      <c r="JRE1114" s="16" t="s">
        <v>4</v>
      </c>
      <c r="JRF1114" s="16" t="s">
        <v>4560</v>
      </c>
      <c r="JRG1114" s="17" t="s">
        <v>4561</v>
      </c>
      <c r="JRH1114" s="16" t="s">
        <v>4553</v>
      </c>
      <c r="JRI1114" s="16" t="s">
        <v>4</v>
      </c>
      <c r="JRJ1114" s="16" t="s">
        <v>4560</v>
      </c>
      <c r="JRK1114" s="17" t="s">
        <v>4561</v>
      </c>
      <c r="JRL1114" s="16" t="s">
        <v>4553</v>
      </c>
      <c r="JRM1114" s="16" t="s">
        <v>4</v>
      </c>
      <c r="JRN1114" s="16" t="s">
        <v>4560</v>
      </c>
      <c r="JRO1114" s="17" t="s">
        <v>4561</v>
      </c>
      <c r="JRP1114" s="16" t="s">
        <v>4553</v>
      </c>
      <c r="JRQ1114" s="16" t="s">
        <v>4</v>
      </c>
      <c r="JRR1114" s="16" t="s">
        <v>4560</v>
      </c>
      <c r="JRS1114" s="17" t="s">
        <v>4561</v>
      </c>
      <c r="JRT1114" s="16" t="s">
        <v>4553</v>
      </c>
      <c r="JRU1114" s="16" t="s">
        <v>4</v>
      </c>
      <c r="JRV1114" s="16" t="s">
        <v>4560</v>
      </c>
      <c r="JRW1114" s="17" t="s">
        <v>4561</v>
      </c>
      <c r="JRX1114" s="16" t="s">
        <v>4553</v>
      </c>
      <c r="JRY1114" s="16" t="s">
        <v>4</v>
      </c>
      <c r="JRZ1114" s="16" t="s">
        <v>4560</v>
      </c>
      <c r="JSA1114" s="17" t="s">
        <v>4561</v>
      </c>
      <c r="JSB1114" s="16" t="s">
        <v>4553</v>
      </c>
      <c r="JSC1114" s="16" t="s">
        <v>4</v>
      </c>
      <c r="JSD1114" s="16" t="s">
        <v>4560</v>
      </c>
      <c r="JSE1114" s="17" t="s">
        <v>4561</v>
      </c>
      <c r="JSF1114" s="16" t="s">
        <v>4553</v>
      </c>
      <c r="JSG1114" s="16" t="s">
        <v>4</v>
      </c>
      <c r="JSH1114" s="16" t="s">
        <v>4560</v>
      </c>
      <c r="JSI1114" s="17" t="s">
        <v>4561</v>
      </c>
      <c r="JSJ1114" s="16" t="s">
        <v>4553</v>
      </c>
      <c r="JSK1114" s="16" t="s">
        <v>4</v>
      </c>
      <c r="JSL1114" s="16" t="s">
        <v>4560</v>
      </c>
      <c r="JSM1114" s="17" t="s">
        <v>4561</v>
      </c>
      <c r="JSN1114" s="16" t="s">
        <v>4553</v>
      </c>
      <c r="JSO1114" s="16" t="s">
        <v>4</v>
      </c>
      <c r="JSP1114" s="16" t="s">
        <v>4560</v>
      </c>
      <c r="JSQ1114" s="17" t="s">
        <v>4561</v>
      </c>
      <c r="JSR1114" s="16" t="s">
        <v>4553</v>
      </c>
      <c r="JSS1114" s="16" t="s">
        <v>4</v>
      </c>
      <c r="JST1114" s="16" t="s">
        <v>4560</v>
      </c>
      <c r="JSU1114" s="17" t="s">
        <v>4561</v>
      </c>
      <c r="JSV1114" s="16" t="s">
        <v>4553</v>
      </c>
      <c r="JSW1114" s="16" t="s">
        <v>4</v>
      </c>
      <c r="JSX1114" s="16" t="s">
        <v>4560</v>
      </c>
      <c r="JSY1114" s="17" t="s">
        <v>4561</v>
      </c>
      <c r="JSZ1114" s="16" t="s">
        <v>4553</v>
      </c>
      <c r="JTA1114" s="16" t="s">
        <v>4</v>
      </c>
      <c r="JTB1114" s="16" t="s">
        <v>4560</v>
      </c>
      <c r="JTC1114" s="17" t="s">
        <v>4561</v>
      </c>
      <c r="JTD1114" s="16" t="s">
        <v>4553</v>
      </c>
      <c r="JTE1114" s="16" t="s">
        <v>4</v>
      </c>
      <c r="JTF1114" s="16" t="s">
        <v>4560</v>
      </c>
      <c r="JTG1114" s="17" t="s">
        <v>4561</v>
      </c>
      <c r="JTH1114" s="16" t="s">
        <v>4553</v>
      </c>
      <c r="JTI1114" s="16" t="s">
        <v>4</v>
      </c>
      <c r="JTJ1114" s="16" t="s">
        <v>4560</v>
      </c>
      <c r="JTK1114" s="17" t="s">
        <v>4561</v>
      </c>
      <c r="JTL1114" s="16" t="s">
        <v>4553</v>
      </c>
      <c r="JTM1114" s="16" t="s">
        <v>4</v>
      </c>
      <c r="JTN1114" s="16" t="s">
        <v>4560</v>
      </c>
      <c r="JTO1114" s="17" t="s">
        <v>4561</v>
      </c>
      <c r="JTP1114" s="16" t="s">
        <v>4553</v>
      </c>
      <c r="JTQ1114" s="16" t="s">
        <v>4</v>
      </c>
      <c r="JTR1114" s="16" t="s">
        <v>4560</v>
      </c>
      <c r="JTS1114" s="17" t="s">
        <v>4561</v>
      </c>
      <c r="JTT1114" s="16" t="s">
        <v>4553</v>
      </c>
      <c r="JTU1114" s="16" t="s">
        <v>4</v>
      </c>
      <c r="JTV1114" s="16" t="s">
        <v>4560</v>
      </c>
      <c r="JTW1114" s="17" t="s">
        <v>4561</v>
      </c>
      <c r="JTX1114" s="16" t="s">
        <v>4553</v>
      </c>
      <c r="JTY1114" s="16" t="s">
        <v>4</v>
      </c>
      <c r="JTZ1114" s="16" t="s">
        <v>4560</v>
      </c>
      <c r="JUA1114" s="17" t="s">
        <v>4561</v>
      </c>
      <c r="JUB1114" s="16" t="s">
        <v>4553</v>
      </c>
      <c r="JUC1114" s="16" t="s">
        <v>4</v>
      </c>
      <c r="JUD1114" s="16" t="s">
        <v>4560</v>
      </c>
      <c r="JUE1114" s="17" t="s">
        <v>4561</v>
      </c>
      <c r="JUF1114" s="16" t="s">
        <v>4553</v>
      </c>
      <c r="JUG1114" s="16" t="s">
        <v>4</v>
      </c>
      <c r="JUH1114" s="16" t="s">
        <v>4560</v>
      </c>
      <c r="JUI1114" s="17" t="s">
        <v>4561</v>
      </c>
      <c r="JUJ1114" s="16" t="s">
        <v>4553</v>
      </c>
      <c r="JUK1114" s="16" t="s">
        <v>4</v>
      </c>
      <c r="JUL1114" s="16" t="s">
        <v>4560</v>
      </c>
      <c r="JUM1114" s="17" t="s">
        <v>4561</v>
      </c>
      <c r="JUN1114" s="16" t="s">
        <v>4553</v>
      </c>
      <c r="JUO1114" s="16" t="s">
        <v>4</v>
      </c>
      <c r="JUP1114" s="16" t="s">
        <v>4560</v>
      </c>
      <c r="JUQ1114" s="17" t="s">
        <v>4561</v>
      </c>
      <c r="JUR1114" s="16" t="s">
        <v>4553</v>
      </c>
      <c r="JUS1114" s="16" t="s">
        <v>4</v>
      </c>
      <c r="JUT1114" s="16" t="s">
        <v>4560</v>
      </c>
      <c r="JUU1114" s="17" t="s">
        <v>4561</v>
      </c>
      <c r="JUV1114" s="16" t="s">
        <v>4553</v>
      </c>
      <c r="JUW1114" s="16" t="s">
        <v>4</v>
      </c>
      <c r="JUX1114" s="16" t="s">
        <v>4560</v>
      </c>
      <c r="JUY1114" s="17" t="s">
        <v>4561</v>
      </c>
      <c r="JUZ1114" s="16" t="s">
        <v>4553</v>
      </c>
      <c r="JVA1114" s="16" t="s">
        <v>4</v>
      </c>
      <c r="JVB1114" s="16" t="s">
        <v>4560</v>
      </c>
      <c r="JVC1114" s="17" t="s">
        <v>4561</v>
      </c>
      <c r="JVD1114" s="16" t="s">
        <v>4553</v>
      </c>
      <c r="JVE1114" s="16" t="s">
        <v>4</v>
      </c>
      <c r="JVF1114" s="16" t="s">
        <v>4560</v>
      </c>
      <c r="JVG1114" s="17" t="s">
        <v>4561</v>
      </c>
      <c r="JVH1114" s="16" t="s">
        <v>4553</v>
      </c>
      <c r="JVI1114" s="16" t="s">
        <v>4</v>
      </c>
      <c r="JVJ1114" s="16" t="s">
        <v>4560</v>
      </c>
      <c r="JVK1114" s="17" t="s">
        <v>4561</v>
      </c>
      <c r="JVL1114" s="16" t="s">
        <v>4553</v>
      </c>
      <c r="JVM1114" s="16" t="s">
        <v>4</v>
      </c>
      <c r="JVN1114" s="16" t="s">
        <v>4560</v>
      </c>
      <c r="JVO1114" s="17" t="s">
        <v>4561</v>
      </c>
      <c r="JVP1114" s="16" t="s">
        <v>4553</v>
      </c>
      <c r="JVQ1114" s="16" t="s">
        <v>4</v>
      </c>
      <c r="JVR1114" s="16" t="s">
        <v>4560</v>
      </c>
      <c r="JVS1114" s="17" t="s">
        <v>4561</v>
      </c>
      <c r="JVT1114" s="16" t="s">
        <v>4553</v>
      </c>
      <c r="JVU1114" s="16" t="s">
        <v>4</v>
      </c>
      <c r="JVV1114" s="16" t="s">
        <v>4560</v>
      </c>
      <c r="JVW1114" s="17" t="s">
        <v>4561</v>
      </c>
      <c r="JVX1114" s="16" t="s">
        <v>4553</v>
      </c>
      <c r="JVY1114" s="16" t="s">
        <v>4</v>
      </c>
      <c r="JVZ1114" s="16" t="s">
        <v>4560</v>
      </c>
      <c r="JWA1114" s="17" t="s">
        <v>4561</v>
      </c>
      <c r="JWB1114" s="16" t="s">
        <v>4553</v>
      </c>
      <c r="JWC1114" s="16" t="s">
        <v>4</v>
      </c>
      <c r="JWD1114" s="16" t="s">
        <v>4560</v>
      </c>
      <c r="JWE1114" s="17" t="s">
        <v>4561</v>
      </c>
      <c r="JWF1114" s="16" t="s">
        <v>4553</v>
      </c>
      <c r="JWG1114" s="16" t="s">
        <v>4</v>
      </c>
      <c r="JWH1114" s="16" t="s">
        <v>4560</v>
      </c>
      <c r="JWI1114" s="17" t="s">
        <v>4561</v>
      </c>
      <c r="JWJ1114" s="16" t="s">
        <v>4553</v>
      </c>
      <c r="JWK1114" s="16" t="s">
        <v>4</v>
      </c>
      <c r="JWL1114" s="16" t="s">
        <v>4560</v>
      </c>
      <c r="JWM1114" s="17" t="s">
        <v>4561</v>
      </c>
      <c r="JWN1114" s="16" t="s">
        <v>4553</v>
      </c>
      <c r="JWO1114" s="16" t="s">
        <v>4</v>
      </c>
      <c r="JWP1114" s="16" t="s">
        <v>4560</v>
      </c>
      <c r="JWQ1114" s="17" t="s">
        <v>4561</v>
      </c>
      <c r="JWR1114" s="16" t="s">
        <v>4553</v>
      </c>
      <c r="JWS1114" s="16" t="s">
        <v>4</v>
      </c>
      <c r="JWT1114" s="16" t="s">
        <v>4560</v>
      </c>
      <c r="JWU1114" s="17" t="s">
        <v>4561</v>
      </c>
      <c r="JWV1114" s="16" t="s">
        <v>4553</v>
      </c>
      <c r="JWW1114" s="16" t="s">
        <v>4</v>
      </c>
      <c r="JWX1114" s="16" t="s">
        <v>4560</v>
      </c>
      <c r="JWY1114" s="17" t="s">
        <v>4561</v>
      </c>
      <c r="JWZ1114" s="16" t="s">
        <v>4553</v>
      </c>
      <c r="JXA1114" s="16" t="s">
        <v>4</v>
      </c>
      <c r="JXB1114" s="16" t="s">
        <v>4560</v>
      </c>
      <c r="JXC1114" s="17" t="s">
        <v>4561</v>
      </c>
      <c r="JXD1114" s="16" t="s">
        <v>4553</v>
      </c>
      <c r="JXE1114" s="16" t="s">
        <v>4</v>
      </c>
      <c r="JXF1114" s="16" t="s">
        <v>4560</v>
      </c>
      <c r="JXG1114" s="17" t="s">
        <v>4561</v>
      </c>
      <c r="JXH1114" s="16" t="s">
        <v>4553</v>
      </c>
      <c r="JXI1114" s="16" t="s">
        <v>4</v>
      </c>
      <c r="JXJ1114" s="16" t="s">
        <v>4560</v>
      </c>
      <c r="JXK1114" s="17" t="s">
        <v>4561</v>
      </c>
      <c r="JXL1114" s="16" t="s">
        <v>4553</v>
      </c>
      <c r="JXM1114" s="16" t="s">
        <v>4</v>
      </c>
      <c r="JXN1114" s="16" t="s">
        <v>4560</v>
      </c>
      <c r="JXO1114" s="17" t="s">
        <v>4561</v>
      </c>
      <c r="JXP1114" s="16" t="s">
        <v>4553</v>
      </c>
      <c r="JXQ1114" s="16" t="s">
        <v>4</v>
      </c>
      <c r="JXR1114" s="16" t="s">
        <v>4560</v>
      </c>
      <c r="JXS1114" s="17" t="s">
        <v>4561</v>
      </c>
      <c r="JXT1114" s="16" t="s">
        <v>4553</v>
      </c>
      <c r="JXU1114" s="16" t="s">
        <v>4</v>
      </c>
      <c r="JXV1114" s="16" t="s">
        <v>4560</v>
      </c>
      <c r="JXW1114" s="17" t="s">
        <v>4561</v>
      </c>
      <c r="JXX1114" s="16" t="s">
        <v>4553</v>
      </c>
      <c r="JXY1114" s="16" t="s">
        <v>4</v>
      </c>
      <c r="JXZ1114" s="16" t="s">
        <v>4560</v>
      </c>
      <c r="JYA1114" s="17" t="s">
        <v>4561</v>
      </c>
      <c r="JYB1114" s="16" t="s">
        <v>4553</v>
      </c>
      <c r="JYC1114" s="16" t="s">
        <v>4</v>
      </c>
      <c r="JYD1114" s="16" t="s">
        <v>4560</v>
      </c>
      <c r="JYE1114" s="17" t="s">
        <v>4561</v>
      </c>
      <c r="JYF1114" s="16" t="s">
        <v>4553</v>
      </c>
      <c r="JYG1114" s="16" t="s">
        <v>4</v>
      </c>
      <c r="JYH1114" s="16" t="s">
        <v>4560</v>
      </c>
      <c r="JYI1114" s="17" t="s">
        <v>4561</v>
      </c>
      <c r="JYJ1114" s="16" t="s">
        <v>4553</v>
      </c>
      <c r="JYK1114" s="16" t="s">
        <v>4</v>
      </c>
      <c r="JYL1114" s="16" t="s">
        <v>4560</v>
      </c>
      <c r="JYM1114" s="17" t="s">
        <v>4561</v>
      </c>
      <c r="JYN1114" s="16" t="s">
        <v>4553</v>
      </c>
      <c r="JYO1114" s="16" t="s">
        <v>4</v>
      </c>
      <c r="JYP1114" s="16" t="s">
        <v>4560</v>
      </c>
      <c r="JYQ1114" s="17" t="s">
        <v>4561</v>
      </c>
      <c r="JYR1114" s="16" t="s">
        <v>4553</v>
      </c>
      <c r="JYS1114" s="16" t="s">
        <v>4</v>
      </c>
      <c r="JYT1114" s="16" t="s">
        <v>4560</v>
      </c>
      <c r="JYU1114" s="17" t="s">
        <v>4561</v>
      </c>
      <c r="JYV1114" s="16" t="s">
        <v>4553</v>
      </c>
      <c r="JYW1114" s="16" t="s">
        <v>4</v>
      </c>
      <c r="JYX1114" s="16" t="s">
        <v>4560</v>
      </c>
      <c r="JYY1114" s="17" t="s">
        <v>4561</v>
      </c>
      <c r="JYZ1114" s="16" t="s">
        <v>4553</v>
      </c>
      <c r="JZA1114" s="16" t="s">
        <v>4</v>
      </c>
      <c r="JZB1114" s="16" t="s">
        <v>4560</v>
      </c>
      <c r="JZC1114" s="17" t="s">
        <v>4561</v>
      </c>
      <c r="JZD1114" s="16" t="s">
        <v>4553</v>
      </c>
      <c r="JZE1114" s="16" t="s">
        <v>4</v>
      </c>
      <c r="JZF1114" s="16" t="s">
        <v>4560</v>
      </c>
      <c r="JZG1114" s="17" t="s">
        <v>4561</v>
      </c>
      <c r="JZH1114" s="16" t="s">
        <v>4553</v>
      </c>
      <c r="JZI1114" s="16" t="s">
        <v>4</v>
      </c>
      <c r="JZJ1114" s="16" t="s">
        <v>4560</v>
      </c>
      <c r="JZK1114" s="17" t="s">
        <v>4561</v>
      </c>
      <c r="JZL1114" s="16" t="s">
        <v>4553</v>
      </c>
      <c r="JZM1114" s="16" t="s">
        <v>4</v>
      </c>
      <c r="JZN1114" s="16" t="s">
        <v>4560</v>
      </c>
      <c r="JZO1114" s="17" t="s">
        <v>4561</v>
      </c>
      <c r="JZP1114" s="16" t="s">
        <v>4553</v>
      </c>
      <c r="JZQ1114" s="16" t="s">
        <v>4</v>
      </c>
      <c r="JZR1114" s="16" t="s">
        <v>4560</v>
      </c>
      <c r="JZS1114" s="17" t="s">
        <v>4561</v>
      </c>
      <c r="JZT1114" s="16" t="s">
        <v>4553</v>
      </c>
      <c r="JZU1114" s="16" t="s">
        <v>4</v>
      </c>
      <c r="JZV1114" s="16" t="s">
        <v>4560</v>
      </c>
      <c r="JZW1114" s="17" t="s">
        <v>4561</v>
      </c>
      <c r="JZX1114" s="16" t="s">
        <v>4553</v>
      </c>
      <c r="JZY1114" s="16" t="s">
        <v>4</v>
      </c>
      <c r="JZZ1114" s="16" t="s">
        <v>4560</v>
      </c>
      <c r="KAA1114" s="17" t="s">
        <v>4561</v>
      </c>
      <c r="KAB1114" s="16" t="s">
        <v>4553</v>
      </c>
      <c r="KAC1114" s="16" t="s">
        <v>4</v>
      </c>
      <c r="KAD1114" s="16" t="s">
        <v>4560</v>
      </c>
      <c r="KAE1114" s="17" t="s">
        <v>4561</v>
      </c>
      <c r="KAF1114" s="16" t="s">
        <v>4553</v>
      </c>
      <c r="KAG1114" s="16" t="s">
        <v>4</v>
      </c>
      <c r="KAH1114" s="16" t="s">
        <v>4560</v>
      </c>
      <c r="KAI1114" s="17" t="s">
        <v>4561</v>
      </c>
      <c r="KAJ1114" s="16" t="s">
        <v>4553</v>
      </c>
      <c r="KAK1114" s="16" t="s">
        <v>4</v>
      </c>
      <c r="KAL1114" s="16" t="s">
        <v>4560</v>
      </c>
      <c r="KAM1114" s="17" t="s">
        <v>4561</v>
      </c>
      <c r="KAN1114" s="16" t="s">
        <v>4553</v>
      </c>
      <c r="KAO1114" s="16" t="s">
        <v>4</v>
      </c>
      <c r="KAP1114" s="16" t="s">
        <v>4560</v>
      </c>
      <c r="KAQ1114" s="17" t="s">
        <v>4561</v>
      </c>
      <c r="KAR1114" s="16" t="s">
        <v>4553</v>
      </c>
      <c r="KAS1114" s="16" t="s">
        <v>4</v>
      </c>
      <c r="KAT1114" s="16" t="s">
        <v>4560</v>
      </c>
      <c r="KAU1114" s="17" t="s">
        <v>4561</v>
      </c>
      <c r="KAV1114" s="16" t="s">
        <v>4553</v>
      </c>
      <c r="KAW1114" s="16" t="s">
        <v>4</v>
      </c>
      <c r="KAX1114" s="16" t="s">
        <v>4560</v>
      </c>
      <c r="KAY1114" s="17" t="s">
        <v>4561</v>
      </c>
      <c r="KAZ1114" s="16" t="s">
        <v>4553</v>
      </c>
      <c r="KBA1114" s="16" t="s">
        <v>4</v>
      </c>
      <c r="KBB1114" s="16" t="s">
        <v>4560</v>
      </c>
      <c r="KBC1114" s="17" t="s">
        <v>4561</v>
      </c>
      <c r="KBD1114" s="16" t="s">
        <v>4553</v>
      </c>
      <c r="KBE1114" s="16" t="s">
        <v>4</v>
      </c>
      <c r="KBF1114" s="16" t="s">
        <v>4560</v>
      </c>
      <c r="KBG1114" s="17" t="s">
        <v>4561</v>
      </c>
      <c r="KBH1114" s="16" t="s">
        <v>4553</v>
      </c>
      <c r="KBI1114" s="16" t="s">
        <v>4</v>
      </c>
      <c r="KBJ1114" s="16" t="s">
        <v>4560</v>
      </c>
      <c r="KBK1114" s="17" t="s">
        <v>4561</v>
      </c>
      <c r="KBL1114" s="16" t="s">
        <v>4553</v>
      </c>
      <c r="KBM1114" s="16" t="s">
        <v>4</v>
      </c>
      <c r="KBN1114" s="16" t="s">
        <v>4560</v>
      </c>
      <c r="KBO1114" s="17" t="s">
        <v>4561</v>
      </c>
      <c r="KBP1114" s="16" t="s">
        <v>4553</v>
      </c>
      <c r="KBQ1114" s="16" t="s">
        <v>4</v>
      </c>
      <c r="KBR1114" s="16" t="s">
        <v>4560</v>
      </c>
      <c r="KBS1114" s="17" t="s">
        <v>4561</v>
      </c>
      <c r="KBT1114" s="16" t="s">
        <v>4553</v>
      </c>
      <c r="KBU1114" s="16" t="s">
        <v>4</v>
      </c>
      <c r="KBV1114" s="16" t="s">
        <v>4560</v>
      </c>
      <c r="KBW1114" s="17" t="s">
        <v>4561</v>
      </c>
      <c r="KBX1114" s="16" t="s">
        <v>4553</v>
      </c>
      <c r="KBY1114" s="16" t="s">
        <v>4</v>
      </c>
      <c r="KBZ1114" s="16" t="s">
        <v>4560</v>
      </c>
      <c r="KCA1114" s="17" t="s">
        <v>4561</v>
      </c>
      <c r="KCB1114" s="16" t="s">
        <v>4553</v>
      </c>
      <c r="KCC1114" s="16" t="s">
        <v>4</v>
      </c>
      <c r="KCD1114" s="16" t="s">
        <v>4560</v>
      </c>
      <c r="KCE1114" s="17" t="s">
        <v>4561</v>
      </c>
      <c r="KCF1114" s="16" t="s">
        <v>4553</v>
      </c>
      <c r="KCG1114" s="16" t="s">
        <v>4</v>
      </c>
      <c r="KCH1114" s="16" t="s">
        <v>4560</v>
      </c>
      <c r="KCI1114" s="17" t="s">
        <v>4561</v>
      </c>
      <c r="KCJ1114" s="16" t="s">
        <v>4553</v>
      </c>
      <c r="KCK1114" s="16" t="s">
        <v>4</v>
      </c>
      <c r="KCL1114" s="16" t="s">
        <v>4560</v>
      </c>
      <c r="KCM1114" s="17" t="s">
        <v>4561</v>
      </c>
      <c r="KCN1114" s="16" t="s">
        <v>4553</v>
      </c>
      <c r="KCO1114" s="16" t="s">
        <v>4</v>
      </c>
      <c r="KCP1114" s="16" t="s">
        <v>4560</v>
      </c>
      <c r="KCQ1114" s="17" t="s">
        <v>4561</v>
      </c>
      <c r="KCR1114" s="16" t="s">
        <v>4553</v>
      </c>
      <c r="KCS1114" s="16" t="s">
        <v>4</v>
      </c>
      <c r="KCT1114" s="16" t="s">
        <v>4560</v>
      </c>
      <c r="KCU1114" s="17" t="s">
        <v>4561</v>
      </c>
      <c r="KCV1114" s="16" t="s">
        <v>4553</v>
      </c>
      <c r="KCW1114" s="16" t="s">
        <v>4</v>
      </c>
      <c r="KCX1114" s="16" t="s">
        <v>4560</v>
      </c>
      <c r="KCY1114" s="17" t="s">
        <v>4561</v>
      </c>
      <c r="KCZ1114" s="16" t="s">
        <v>4553</v>
      </c>
      <c r="KDA1114" s="16" t="s">
        <v>4</v>
      </c>
      <c r="KDB1114" s="16" t="s">
        <v>4560</v>
      </c>
      <c r="KDC1114" s="17" t="s">
        <v>4561</v>
      </c>
      <c r="KDD1114" s="16" t="s">
        <v>4553</v>
      </c>
      <c r="KDE1114" s="16" t="s">
        <v>4</v>
      </c>
      <c r="KDF1114" s="16" t="s">
        <v>4560</v>
      </c>
      <c r="KDG1114" s="17" t="s">
        <v>4561</v>
      </c>
      <c r="KDH1114" s="16" t="s">
        <v>4553</v>
      </c>
      <c r="KDI1114" s="16" t="s">
        <v>4</v>
      </c>
      <c r="KDJ1114" s="16" t="s">
        <v>4560</v>
      </c>
      <c r="KDK1114" s="17" t="s">
        <v>4561</v>
      </c>
      <c r="KDL1114" s="16" t="s">
        <v>4553</v>
      </c>
      <c r="KDM1114" s="16" t="s">
        <v>4</v>
      </c>
      <c r="KDN1114" s="16" t="s">
        <v>4560</v>
      </c>
      <c r="KDO1114" s="17" t="s">
        <v>4561</v>
      </c>
      <c r="KDP1114" s="16" t="s">
        <v>4553</v>
      </c>
      <c r="KDQ1114" s="16" t="s">
        <v>4</v>
      </c>
      <c r="KDR1114" s="16" t="s">
        <v>4560</v>
      </c>
      <c r="KDS1114" s="17" t="s">
        <v>4561</v>
      </c>
      <c r="KDT1114" s="16" t="s">
        <v>4553</v>
      </c>
      <c r="KDU1114" s="16" t="s">
        <v>4</v>
      </c>
      <c r="KDV1114" s="16" t="s">
        <v>4560</v>
      </c>
      <c r="KDW1114" s="17" t="s">
        <v>4561</v>
      </c>
      <c r="KDX1114" s="16" t="s">
        <v>4553</v>
      </c>
      <c r="KDY1114" s="16" t="s">
        <v>4</v>
      </c>
      <c r="KDZ1114" s="16" t="s">
        <v>4560</v>
      </c>
      <c r="KEA1114" s="17" t="s">
        <v>4561</v>
      </c>
      <c r="KEB1114" s="16" t="s">
        <v>4553</v>
      </c>
      <c r="KEC1114" s="16" t="s">
        <v>4</v>
      </c>
      <c r="KED1114" s="16" t="s">
        <v>4560</v>
      </c>
      <c r="KEE1114" s="17" t="s">
        <v>4561</v>
      </c>
      <c r="KEF1114" s="16" t="s">
        <v>4553</v>
      </c>
      <c r="KEG1114" s="16" t="s">
        <v>4</v>
      </c>
      <c r="KEH1114" s="16" t="s">
        <v>4560</v>
      </c>
      <c r="KEI1114" s="17" t="s">
        <v>4561</v>
      </c>
      <c r="KEJ1114" s="16" t="s">
        <v>4553</v>
      </c>
      <c r="KEK1114" s="16" t="s">
        <v>4</v>
      </c>
      <c r="KEL1114" s="16" t="s">
        <v>4560</v>
      </c>
      <c r="KEM1114" s="17" t="s">
        <v>4561</v>
      </c>
      <c r="KEN1114" s="16" t="s">
        <v>4553</v>
      </c>
      <c r="KEO1114" s="16" t="s">
        <v>4</v>
      </c>
      <c r="KEP1114" s="16" t="s">
        <v>4560</v>
      </c>
      <c r="KEQ1114" s="17" t="s">
        <v>4561</v>
      </c>
      <c r="KER1114" s="16" t="s">
        <v>4553</v>
      </c>
      <c r="KES1114" s="16" t="s">
        <v>4</v>
      </c>
      <c r="KET1114" s="16" t="s">
        <v>4560</v>
      </c>
      <c r="KEU1114" s="17" t="s">
        <v>4561</v>
      </c>
      <c r="KEV1114" s="16" t="s">
        <v>4553</v>
      </c>
      <c r="KEW1114" s="16" t="s">
        <v>4</v>
      </c>
      <c r="KEX1114" s="16" t="s">
        <v>4560</v>
      </c>
      <c r="KEY1114" s="17" t="s">
        <v>4561</v>
      </c>
      <c r="KEZ1114" s="16" t="s">
        <v>4553</v>
      </c>
      <c r="KFA1114" s="16" t="s">
        <v>4</v>
      </c>
      <c r="KFB1114" s="16" t="s">
        <v>4560</v>
      </c>
      <c r="KFC1114" s="17" t="s">
        <v>4561</v>
      </c>
      <c r="KFD1114" s="16" t="s">
        <v>4553</v>
      </c>
      <c r="KFE1114" s="16" t="s">
        <v>4</v>
      </c>
      <c r="KFF1114" s="16" t="s">
        <v>4560</v>
      </c>
      <c r="KFG1114" s="17" t="s">
        <v>4561</v>
      </c>
      <c r="KFH1114" s="16" t="s">
        <v>4553</v>
      </c>
      <c r="KFI1114" s="16" t="s">
        <v>4</v>
      </c>
      <c r="KFJ1114" s="16" t="s">
        <v>4560</v>
      </c>
      <c r="KFK1114" s="17" t="s">
        <v>4561</v>
      </c>
      <c r="KFL1114" s="16" t="s">
        <v>4553</v>
      </c>
      <c r="KFM1114" s="16" t="s">
        <v>4</v>
      </c>
      <c r="KFN1114" s="16" t="s">
        <v>4560</v>
      </c>
      <c r="KFO1114" s="17" t="s">
        <v>4561</v>
      </c>
      <c r="KFP1114" s="16" t="s">
        <v>4553</v>
      </c>
      <c r="KFQ1114" s="16" t="s">
        <v>4</v>
      </c>
      <c r="KFR1114" s="16" t="s">
        <v>4560</v>
      </c>
      <c r="KFS1114" s="17" t="s">
        <v>4561</v>
      </c>
      <c r="KFT1114" s="16" t="s">
        <v>4553</v>
      </c>
      <c r="KFU1114" s="16" t="s">
        <v>4</v>
      </c>
      <c r="KFV1114" s="16" t="s">
        <v>4560</v>
      </c>
      <c r="KFW1114" s="17" t="s">
        <v>4561</v>
      </c>
      <c r="KFX1114" s="16" t="s">
        <v>4553</v>
      </c>
      <c r="KFY1114" s="16" t="s">
        <v>4</v>
      </c>
      <c r="KFZ1114" s="16" t="s">
        <v>4560</v>
      </c>
      <c r="KGA1114" s="17" t="s">
        <v>4561</v>
      </c>
      <c r="KGB1114" s="16" t="s">
        <v>4553</v>
      </c>
      <c r="KGC1114" s="16" t="s">
        <v>4</v>
      </c>
      <c r="KGD1114" s="16" t="s">
        <v>4560</v>
      </c>
      <c r="KGE1114" s="17" t="s">
        <v>4561</v>
      </c>
      <c r="KGF1114" s="16" t="s">
        <v>4553</v>
      </c>
      <c r="KGG1114" s="16" t="s">
        <v>4</v>
      </c>
      <c r="KGH1114" s="16" t="s">
        <v>4560</v>
      </c>
      <c r="KGI1114" s="17" t="s">
        <v>4561</v>
      </c>
      <c r="KGJ1114" s="16" t="s">
        <v>4553</v>
      </c>
      <c r="KGK1114" s="16" t="s">
        <v>4</v>
      </c>
      <c r="KGL1114" s="16" t="s">
        <v>4560</v>
      </c>
      <c r="KGM1114" s="17" t="s">
        <v>4561</v>
      </c>
      <c r="KGN1114" s="16" t="s">
        <v>4553</v>
      </c>
      <c r="KGO1114" s="16" t="s">
        <v>4</v>
      </c>
      <c r="KGP1114" s="16" t="s">
        <v>4560</v>
      </c>
      <c r="KGQ1114" s="17" t="s">
        <v>4561</v>
      </c>
      <c r="KGR1114" s="16" t="s">
        <v>4553</v>
      </c>
      <c r="KGS1114" s="16" t="s">
        <v>4</v>
      </c>
      <c r="KGT1114" s="16" t="s">
        <v>4560</v>
      </c>
      <c r="KGU1114" s="17" t="s">
        <v>4561</v>
      </c>
      <c r="KGV1114" s="16" t="s">
        <v>4553</v>
      </c>
      <c r="KGW1114" s="16" t="s">
        <v>4</v>
      </c>
      <c r="KGX1114" s="16" t="s">
        <v>4560</v>
      </c>
      <c r="KGY1114" s="17" t="s">
        <v>4561</v>
      </c>
      <c r="KGZ1114" s="16" t="s">
        <v>4553</v>
      </c>
      <c r="KHA1114" s="16" t="s">
        <v>4</v>
      </c>
      <c r="KHB1114" s="16" t="s">
        <v>4560</v>
      </c>
      <c r="KHC1114" s="17" t="s">
        <v>4561</v>
      </c>
      <c r="KHD1114" s="16" t="s">
        <v>4553</v>
      </c>
      <c r="KHE1114" s="16" t="s">
        <v>4</v>
      </c>
      <c r="KHF1114" s="16" t="s">
        <v>4560</v>
      </c>
      <c r="KHG1114" s="17" t="s">
        <v>4561</v>
      </c>
      <c r="KHH1114" s="16" t="s">
        <v>4553</v>
      </c>
      <c r="KHI1114" s="16" t="s">
        <v>4</v>
      </c>
      <c r="KHJ1114" s="16" t="s">
        <v>4560</v>
      </c>
      <c r="KHK1114" s="17" t="s">
        <v>4561</v>
      </c>
      <c r="KHL1114" s="16" t="s">
        <v>4553</v>
      </c>
      <c r="KHM1114" s="16" t="s">
        <v>4</v>
      </c>
      <c r="KHN1114" s="16" t="s">
        <v>4560</v>
      </c>
      <c r="KHO1114" s="17" t="s">
        <v>4561</v>
      </c>
      <c r="KHP1114" s="16" t="s">
        <v>4553</v>
      </c>
      <c r="KHQ1114" s="16" t="s">
        <v>4</v>
      </c>
      <c r="KHR1114" s="16" t="s">
        <v>4560</v>
      </c>
      <c r="KHS1114" s="17" t="s">
        <v>4561</v>
      </c>
      <c r="KHT1114" s="16" t="s">
        <v>4553</v>
      </c>
      <c r="KHU1114" s="16" t="s">
        <v>4</v>
      </c>
      <c r="KHV1114" s="16" t="s">
        <v>4560</v>
      </c>
      <c r="KHW1114" s="17" t="s">
        <v>4561</v>
      </c>
      <c r="KHX1114" s="16" t="s">
        <v>4553</v>
      </c>
      <c r="KHY1114" s="16" t="s">
        <v>4</v>
      </c>
      <c r="KHZ1114" s="16" t="s">
        <v>4560</v>
      </c>
      <c r="KIA1114" s="17" t="s">
        <v>4561</v>
      </c>
      <c r="KIB1114" s="16" t="s">
        <v>4553</v>
      </c>
      <c r="KIC1114" s="16" t="s">
        <v>4</v>
      </c>
      <c r="KID1114" s="16" t="s">
        <v>4560</v>
      </c>
      <c r="KIE1114" s="17" t="s">
        <v>4561</v>
      </c>
      <c r="KIF1114" s="16" t="s">
        <v>4553</v>
      </c>
      <c r="KIG1114" s="16" t="s">
        <v>4</v>
      </c>
      <c r="KIH1114" s="16" t="s">
        <v>4560</v>
      </c>
      <c r="KII1114" s="17" t="s">
        <v>4561</v>
      </c>
      <c r="KIJ1114" s="16" t="s">
        <v>4553</v>
      </c>
      <c r="KIK1114" s="16" t="s">
        <v>4</v>
      </c>
      <c r="KIL1114" s="16" t="s">
        <v>4560</v>
      </c>
      <c r="KIM1114" s="17" t="s">
        <v>4561</v>
      </c>
      <c r="KIN1114" s="16" t="s">
        <v>4553</v>
      </c>
      <c r="KIO1114" s="16" t="s">
        <v>4</v>
      </c>
      <c r="KIP1114" s="16" t="s">
        <v>4560</v>
      </c>
      <c r="KIQ1114" s="17" t="s">
        <v>4561</v>
      </c>
      <c r="KIR1114" s="16" t="s">
        <v>4553</v>
      </c>
      <c r="KIS1114" s="16" t="s">
        <v>4</v>
      </c>
      <c r="KIT1114" s="16" t="s">
        <v>4560</v>
      </c>
      <c r="KIU1114" s="17" t="s">
        <v>4561</v>
      </c>
      <c r="KIV1114" s="16" t="s">
        <v>4553</v>
      </c>
      <c r="KIW1114" s="16" t="s">
        <v>4</v>
      </c>
      <c r="KIX1114" s="16" t="s">
        <v>4560</v>
      </c>
      <c r="KIY1114" s="17" t="s">
        <v>4561</v>
      </c>
      <c r="KIZ1114" s="16" t="s">
        <v>4553</v>
      </c>
      <c r="KJA1114" s="16" t="s">
        <v>4</v>
      </c>
      <c r="KJB1114" s="16" t="s">
        <v>4560</v>
      </c>
      <c r="KJC1114" s="17" t="s">
        <v>4561</v>
      </c>
      <c r="KJD1114" s="16" t="s">
        <v>4553</v>
      </c>
      <c r="KJE1114" s="16" t="s">
        <v>4</v>
      </c>
      <c r="KJF1114" s="16" t="s">
        <v>4560</v>
      </c>
      <c r="KJG1114" s="17" t="s">
        <v>4561</v>
      </c>
      <c r="KJH1114" s="16" t="s">
        <v>4553</v>
      </c>
      <c r="KJI1114" s="16" t="s">
        <v>4</v>
      </c>
      <c r="KJJ1114" s="16" t="s">
        <v>4560</v>
      </c>
      <c r="KJK1114" s="17" t="s">
        <v>4561</v>
      </c>
      <c r="KJL1114" s="16" t="s">
        <v>4553</v>
      </c>
      <c r="KJM1114" s="16" t="s">
        <v>4</v>
      </c>
      <c r="KJN1114" s="16" t="s">
        <v>4560</v>
      </c>
      <c r="KJO1114" s="17" t="s">
        <v>4561</v>
      </c>
      <c r="KJP1114" s="16" t="s">
        <v>4553</v>
      </c>
      <c r="KJQ1114" s="16" t="s">
        <v>4</v>
      </c>
      <c r="KJR1114" s="16" t="s">
        <v>4560</v>
      </c>
      <c r="KJS1114" s="17" t="s">
        <v>4561</v>
      </c>
      <c r="KJT1114" s="16" t="s">
        <v>4553</v>
      </c>
      <c r="KJU1114" s="16" t="s">
        <v>4</v>
      </c>
      <c r="KJV1114" s="16" t="s">
        <v>4560</v>
      </c>
      <c r="KJW1114" s="17" t="s">
        <v>4561</v>
      </c>
      <c r="KJX1114" s="16" t="s">
        <v>4553</v>
      </c>
      <c r="KJY1114" s="16" t="s">
        <v>4</v>
      </c>
      <c r="KJZ1114" s="16" t="s">
        <v>4560</v>
      </c>
      <c r="KKA1114" s="17" t="s">
        <v>4561</v>
      </c>
      <c r="KKB1114" s="16" t="s">
        <v>4553</v>
      </c>
      <c r="KKC1114" s="16" t="s">
        <v>4</v>
      </c>
      <c r="KKD1114" s="16" t="s">
        <v>4560</v>
      </c>
      <c r="KKE1114" s="17" t="s">
        <v>4561</v>
      </c>
      <c r="KKF1114" s="16" t="s">
        <v>4553</v>
      </c>
      <c r="KKG1114" s="16" t="s">
        <v>4</v>
      </c>
      <c r="KKH1114" s="16" t="s">
        <v>4560</v>
      </c>
      <c r="KKI1114" s="17" t="s">
        <v>4561</v>
      </c>
      <c r="KKJ1114" s="16" t="s">
        <v>4553</v>
      </c>
      <c r="KKK1114" s="16" t="s">
        <v>4</v>
      </c>
      <c r="KKL1114" s="16" t="s">
        <v>4560</v>
      </c>
      <c r="KKM1114" s="17" t="s">
        <v>4561</v>
      </c>
      <c r="KKN1114" s="16" t="s">
        <v>4553</v>
      </c>
      <c r="KKO1114" s="16" t="s">
        <v>4</v>
      </c>
      <c r="KKP1114" s="16" t="s">
        <v>4560</v>
      </c>
      <c r="KKQ1114" s="17" t="s">
        <v>4561</v>
      </c>
      <c r="KKR1114" s="16" t="s">
        <v>4553</v>
      </c>
      <c r="KKS1114" s="16" t="s">
        <v>4</v>
      </c>
      <c r="KKT1114" s="16" t="s">
        <v>4560</v>
      </c>
      <c r="KKU1114" s="17" t="s">
        <v>4561</v>
      </c>
      <c r="KKV1114" s="16" t="s">
        <v>4553</v>
      </c>
      <c r="KKW1114" s="16" t="s">
        <v>4</v>
      </c>
      <c r="KKX1114" s="16" t="s">
        <v>4560</v>
      </c>
      <c r="KKY1114" s="17" t="s">
        <v>4561</v>
      </c>
      <c r="KKZ1114" s="16" t="s">
        <v>4553</v>
      </c>
      <c r="KLA1114" s="16" t="s">
        <v>4</v>
      </c>
      <c r="KLB1114" s="16" t="s">
        <v>4560</v>
      </c>
      <c r="KLC1114" s="17" t="s">
        <v>4561</v>
      </c>
      <c r="KLD1114" s="16" t="s">
        <v>4553</v>
      </c>
      <c r="KLE1114" s="16" t="s">
        <v>4</v>
      </c>
      <c r="KLF1114" s="16" t="s">
        <v>4560</v>
      </c>
      <c r="KLG1114" s="17" t="s">
        <v>4561</v>
      </c>
      <c r="KLH1114" s="16" t="s">
        <v>4553</v>
      </c>
      <c r="KLI1114" s="16" t="s">
        <v>4</v>
      </c>
      <c r="KLJ1114" s="16" t="s">
        <v>4560</v>
      </c>
      <c r="KLK1114" s="17" t="s">
        <v>4561</v>
      </c>
      <c r="KLL1114" s="16" t="s">
        <v>4553</v>
      </c>
      <c r="KLM1114" s="16" t="s">
        <v>4</v>
      </c>
      <c r="KLN1114" s="16" t="s">
        <v>4560</v>
      </c>
      <c r="KLO1114" s="17" t="s">
        <v>4561</v>
      </c>
      <c r="KLP1114" s="16" t="s">
        <v>4553</v>
      </c>
      <c r="KLQ1114" s="16" t="s">
        <v>4</v>
      </c>
      <c r="KLR1114" s="16" t="s">
        <v>4560</v>
      </c>
      <c r="KLS1114" s="17" t="s">
        <v>4561</v>
      </c>
      <c r="KLT1114" s="16" t="s">
        <v>4553</v>
      </c>
      <c r="KLU1114" s="16" t="s">
        <v>4</v>
      </c>
      <c r="KLV1114" s="16" t="s">
        <v>4560</v>
      </c>
      <c r="KLW1114" s="17" t="s">
        <v>4561</v>
      </c>
      <c r="KLX1114" s="16" t="s">
        <v>4553</v>
      </c>
      <c r="KLY1114" s="16" t="s">
        <v>4</v>
      </c>
      <c r="KLZ1114" s="16" t="s">
        <v>4560</v>
      </c>
      <c r="KMA1114" s="17" t="s">
        <v>4561</v>
      </c>
      <c r="KMB1114" s="16" t="s">
        <v>4553</v>
      </c>
      <c r="KMC1114" s="16" t="s">
        <v>4</v>
      </c>
      <c r="KMD1114" s="16" t="s">
        <v>4560</v>
      </c>
      <c r="KME1114" s="17" t="s">
        <v>4561</v>
      </c>
      <c r="KMF1114" s="16" t="s">
        <v>4553</v>
      </c>
      <c r="KMG1114" s="16" t="s">
        <v>4</v>
      </c>
      <c r="KMH1114" s="16" t="s">
        <v>4560</v>
      </c>
      <c r="KMI1114" s="17" t="s">
        <v>4561</v>
      </c>
      <c r="KMJ1114" s="16" t="s">
        <v>4553</v>
      </c>
      <c r="KMK1114" s="16" t="s">
        <v>4</v>
      </c>
      <c r="KML1114" s="16" t="s">
        <v>4560</v>
      </c>
      <c r="KMM1114" s="17" t="s">
        <v>4561</v>
      </c>
      <c r="KMN1114" s="16" t="s">
        <v>4553</v>
      </c>
      <c r="KMO1114" s="16" t="s">
        <v>4</v>
      </c>
      <c r="KMP1114" s="16" t="s">
        <v>4560</v>
      </c>
      <c r="KMQ1114" s="17" t="s">
        <v>4561</v>
      </c>
      <c r="KMR1114" s="16" t="s">
        <v>4553</v>
      </c>
      <c r="KMS1114" s="16" t="s">
        <v>4</v>
      </c>
      <c r="KMT1114" s="16" t="s">
        <v>4560</v>
      </c>
      <c r="KMU1114" s="17" t="s">
        <v>4561</v>
      </c>
      <c r="KMV1114" s="16" t="s">
        <v>4553</v>
      </c>
      <c r="KMW1114" s="16" t="s">
        <v>4</v>
      </c>
      <c r="KMX1114" s="16" t="s">
        <v>4560</v>
      </c>
      <c r="KMY1114" s="17" t="s">
        <v>4561</v>
      </c>
      <c r="KMZ1114" s="16" t="s">
        <v>4553</v>
      </c>
      <c r="KNA1114" s="16" t="s">
        <v>4</v>
      </c>
      <c r="KNB1114" s="16" t="s">
        <v>4560</v>
      </c>
      <c r="KNC1114" s="17" t="s">
        <v>4561</v>
      </c>
      <c r="KND1114" s="16" t="s">
        <v>4553</v>
      </c>
      <c r="KNE1114" s="16" t="s">
        <v>4</v>
      </c>
      <c r="KNF1114" s="16" t="s">
        <v>4560</v>
      </c>
      <c r="KNG1114" s="17" t="s">
        <v>4561</v>
      </c>
      <c r="KNH1114" s="16" t="s">
        <v>4553</v>
      </c>
      <c r="KNI1114" s="16" t="s">
        <v>4</v>
      </c>
      <c r="KNJ1114" s="16" t="s">
        <v>4560</v>
      </c>
      <c r="KNK1114" s="17" t="s">
        <v>4561</v>
      </c>
      <c r="KNL1114" s="16" t="s">
        <v>4553</v>
      </c>
      <c r="KNM1114" s="16" t="s">
        <v>4</v>
      </c>
      <c r="KNN1114" s="16" t="s">
        <v>4560</v>
      </c>
      <c r="KNO1114" s="17" t="s">
        <v>4561</v>
      </c>
      <c r="KNP1114" s="16" t="s">
        <v>4553</v>
      </c>
      <c r="KNQ1114" s="16" t="s">
        <v>4</v>
      </c>
      <c r="KNR1114" s="16" t="s">
        <v>4560</v>
      </c>
      <c r="KNS1114" s="17" t="s">
        <v>4561</v>
      </c>
      <c r="KNT1114" s="16" t="s">
        <v>4553</v>
      </c>
      <c r="KNU1114" s="16" t="s">
        <v>4</v>
      </c>
      <c r="KNV1114" s="16" t="s">
        <v>4560</v>
      </c>
      <c r="KNW1114" s="17" t="s">
        <v>4561</v>
      </c>
      <c r="KNX1114" s="16" t="s">
        <v>4553</v>
      </c>
      <c r="KNY1114" s="16" t="s">
        <v>4</v>
      </c>
      <c r="KNZ1114" s="16" t="s">
        <v>4560</v>
      </c>
      <c r="KOA1114" s="17" t="s">
        <v>4561</v>
      </c>
      <c r="KOB1114" s="16" t="s">
        <v>4553</v>
      </c>
      <c r="KOC1114" s="16" t="s">
        <v>4</v>
      </c>
      <c r="KOD1114" s="16" t="s">
        <v>4560</v>
      </c>
      <c r="KOE1114" s="17" t="s">
        <v>4561</v>
      </c>
      <c r="KOF1114" s="16" t="s">
        <v>4553</v>
      </c>
      <c r="KOG1114" s="16" t="s">
        <v>4</v>
      </c>
      <c r="KOH1114" s="16" t="s">
        <v>4560</v>
      </c>
      <c r="KOI1114" s="17" t="s">
        <v>4561</v>
      </c>
      <c r="KOJ1114" s="16" t="s">
        <v>4553</v>
      </c>
      <c r="KOK1114" s="16" t="s">
        <v>4</v>
      </c>
      <c r="KOL1114" s="16" t="s">
        <v>4560</v>
      </c>
      <c r="KOM1114" s="17" t="s">
        <v>4561</v>
      </c>
      <c r="KON1114" s="16" t="s">
        <v>4553</v>
      </c>
      <c r="KOO1114" s="16" t="s">
        <v>4</v>
      </c>
      <c r="KOP1114" s="16" t="s">
        <v>4560</v>
      </c>
      <c r="KOQ1114" s="17" t="s">
        <v>4561</v>
      </c>
      <c r="KOR1114" s="16" t="s">
        <v>4553</v>
      </c>
      <c r="KOS1114" s="16" t="s">
        <v>4</v>
      </c>
      <c r="KOT1114" s="16" t="s">
        <v>4560</v>
      </c>
      <c r="KOU1114" s="17" t="s">
        <v>4561</v>
      </c>
      <c r="KOV1114" s="16" t="s">
        <v>4553</v>
      </c>
      <c r="KOW1114" s="16" t="s">
        <v>4</v>
      </c>
      <c r="KOX1114" s="16" t="s">
        <v>4560</v>
      </c>
      <c r="KOY1114" s="17" t="s">
        <v>4561</v>
      </c>
      <c r="KOZ1114" s="16" t="s">
        <v>4553</v>
      </c>
      <c r="KPA1114" s="16" t="s">
        <v>4</v>
      </c>
      <c r="KPB1114" s="16" t="s">
        <v>4560</v>
      </c>
      <c r="KPC1114" s="17" t="s">
        <v>4561</v>
      </c>
      <c r="KPD1114" s="16" t="s">
        <v>4553</v>
      </c>
      <c r="KPE1114" s="16" t="s">
        <v>4</v>
      </c>
      <c r="KPF1114" s="16" t="s">
        <v>4560</v>
      </c>
      <c r="KPG1114" s="17" t="s">
        <v>4561</v>
      </c>
      <c r="KPH1114" s="16" t="s">
        <v>4553</v>
      </c>
      <c r="KPI1114" s="16" t="s">
        <v>4</v>
      </c>
      <c r="KPJ1114" s="16" t="s">
        <v>4560</v>
      </c>
      <c r="KPK1114" s="17" t="s">
        <v>4561</v>
      </c>
      <c r="KPL1114" s="16" t="s">
        <v>4553</v>
      </c>
      <c r="KPM1114" s="16" t="s">
        <v>4</v>
      </c>
      <c r="KPN1114" s="16" t="s">
        <v>4560</v>
      </c>
      <c r="KPO1114" s="17" t="s">
        <v>4561</v>
      </c>
      <c r="KPP1114" s="16" t="s">
        <v>4553</v>
      </c>
      <c r="KPQ1114" s="16" t="s">
        <v>4</v>
      </c>
      <c r="KPR1114" s="16" t="s">
        <v>4560</v>
      </c>
      <c r="KPS1114" s="17" t="s">
        <v>4561</v>
      </c>
      <c r="KPT1114" s="16" t="s">
        <v>4553</v>
      </c>
      <c r="KPU1114" s="16" t="s">
        <v>4</v>
      </c>
      <c r="KPV1114" s="16" t="s">
        <v>4560</v>
      </c>
      <c r="KPW1114" s="17" t="s">
        <v>4561</v>
      </c>
      <c r="KPX1114" s="16" t="s">
        <v>4553</v>
      </c>
      <c r="KPY1114" s="16" t="s">
        <v>4</v>
      </c>
      <c r="KPZ1114" s="16" t="s">
        <v>4560</v>
      </c>
      <c r="KQA1114" s="17" t="s">
        <v>4561</v>
      </c>
      <c r="KQB1114" s="16" t="s">
        <v>4553</v>
      </c>
      <c r="KQC1114" s="16" t="s">
        <v>4</v>
      </c>
      <c r="KQD1114" s="16" t="s">
        <v>4560</v>
      </c>
      <c r="KQE1114" s="17" t="s">
        <v>4561</v>
      </c>
      <c r="KQF1114" s="16" t="s">
        <v>4553</v>
      </c>
      <c r="KQG1114" s="16" t="s">
        <v>4</v>
      </c>
      <c r="KQH1114" s="16" t="s">
        <v>4560</v>
      </c>
      <c r="KQI1114" s="17" t="s">
        <v>4561</v>
      </c>
      <c r="KQJ1114" s="16" t="s">
        <v>4553</v>
      </c>
      <c r="KQK1114" s="16" t="s">
        <v>4</v>
      </c>
      <c r="KQL1114" s="16" t="s">
        <v>4560</v>
      </c>
      <c r="KQM1114" s="17" t="s">
        <v>4561</v>
      </c>
      <c r="KQN1114" s="16" t="s">
        <v>4553</v>
      </c>
      <c r="KQO1114" s="16" t="s">
        <v>4</v>
      </c>
      <c r="KQP1114" s="16" t="s">
        <v>4560</v>
      </c>
      <c r="KQQ1114" s="17" t="s">
        <v>4561</v>
      </c>
      <c r="KQR1114" s="16" t="s">
        <v>4553</v>
      </c>
      <c r="KQS1114" s="16" t="s">
        <v>4</v>
      </c>
      <c r="KQT1114" s="16" t="s">
        <v>4560</v>
      </c>
      <c r="KQU1114" s="17" t="s">
        <v>4561</v>
      </c>
      <c r="KQV1114" s="16" t="s">
        <v>4553</v>
      </c>
      <c r="KQW1114" s="16" t="s">
        <v>4</v>
      </c>
      <c r="KQX1114" s="16" t="s">
        <v>4560</v>
      </c>
      <c r="KQY1114" s="17" t="s">
        <v>4561</v>
      </c>
      <c r="KQZ1114" s="16" t="s">
        <v>4553</v>
      </c>
      <c r="KRA1114" s="16" t="s">
        <v>4</v>
      </c>
      <c r="KRB1114" s="16" t="s">
        <v>4560</v>
      </c>
      <c r="KRC1114" s="17" t="s">
        <v>4561</v>
      </c>
      <c r="KRD1114" s="16" t="s">
        <v>4553</v>
      </c>
      <c r="KRE1114" s="16" t="s">
        <v>4</v>
      </c>
      <c r="KRF1114" s="16" t="s">
        <v>4560</v>
      </c>
      <c r="KRG1114" s="17" t="s">
        <v>4561</v>
      </c>
      <c r="KRH1114" s="16" t="s">
        <v>4553</v>
      </c>
      <c r="KRI1114" s="16" t="s">
        <v>4</v>
      </c>
      <c r="KRJ1114" s="16" t="s">
        <v>4560</v>
      </c>
      <c r="KRK1114" s="17" t="s">
        <v>4561</v>
      </c>
      <c r="KRL1114" s="16" t="s">
        <v>4553</v>
      </c>
      <c r="KRM1114" s="16" t="s">
        <v>4</v>
      </c>
      <c r="KRN1114" s="16" t="s">
        <v>4560</v>
      </c>
      <c r="KRO1114" s="17" t="s">
        <v>4561</v>
      </c>
      <c r="KRP1114" s="16" t="s">
        <v>4553</v>
      </c>
      <c r="KRQ1114" s="16" t="s">
        <v>4</v>
      </c>
      <c r="KRR1114" s="16" t="s">
        <v>4560</v>
      </c>
      <c r="KRS1114" s="17" t="s">
        <v>4561</v>
      </c>
      <c r="KRT1114" s="16" t="s">
        <v>4553</v>
      </c>
      <c r="KRU1114" s="16" t="s">
        <v>4</v>
      </c>
      <c r="KRV1114" s="16" t="s">
        <v>4560</v>
      </c>
      <c r="KRW1114" s="17" t="s">
        <v>4561</v>
      </c>
      <c r="KRX1114" s="16" t="s">
        <v>4553</v>
      </c>
      <c r="KRY1114" s="16" t="s">
        <v>4</v>
      </c>
      <c r="KRZ1114" s="16" t="s">
        <v>4560</v>
      </c>
      <c r="KSA1114" s="17" t="s">
        <v>4561</v>
      </c>
      <c r="KSB1114" s="16" t="s">
        <v>4553</v>
      </c>
      <c r="KSC1114" s="16" t="s">
        <v>4</v>
      </c>
      <c r="KSD1114" s="16" t="s">
        <v>4560</v>
      </c>
      <c r="KSE1114" s="17" t="s">
        <v>4561</v>
      </c>
      <c r="KSF1114" s="16" t="s">
        <v>4553</v>
      </c>
      <c r="KSG1114" s="16" t="s">
        <v>4</v>
      </c>
      <c r="KSH1114" s="16" t="s">
        <v>4560</v>
      </c>
      <c r="KSI1114" s="17" t="s">
        <v>4561</v>
      </c>
      <c r="KSJ1114" s="16" t="s">
        <v>4553</v>
      </c>
      <c r="KSK1114" s="16" t="s">
        <v>4</v>
      </c>
      <c r="KSL1114" s="16" t="s">
        <v>4560</v>
      </c>
      <c r="KSM1114" s="17" t="s">
        <v>4561</v>
      </c>
      <c r="KSN1114" s="16" t="s">
        <v>4553</v>
      </c>
      <c r="KSO1114" s="16" t="s">
        <v>4</v>
      </c>
      <c r="KSP1114" s="16" t="s">
        <v>4560</v>
      </c>
      <c r="KSQ1114" s="17" t="s">
        <v>4561</v>
      </c>
      <c r="KSR1114" s="16" t="s">
        <v>4553</v>
      </c>
      <c r="KSS1114" s="16" t="s">
        <v>4</v>
      </c>
      <c r="KST1114" s="16" t="s">
        <v>4560</v>
      </c>
      <c r="KSU1114" s="17" t="s">
        <v>4561</v>
      </c>
      <c r="KSV1114" s="16" t="s">
        <v>4553</v>
      </c>
      <c r="KSW1114" s="16" t="s">
        <v>4</v>
      </c>
      <c r="KSX1114" s="16" t="s">
        <v>4560</v>
      </c>
      <c r="KSY1114" s="17" t="s">
        <v>4561</v>
      </c>
      <c r="KSZ1114" s="16" t="s">
        <v>4553</v>
      </c>
      <c r="KTA1114" s="16" t="s">
        <v>4</v>
      </c>
      <c r="KTB1114" s="16" t="s">
        <v>4560</v>
      </c>
      <c r="KTC1114" s="17" t="s">
        <v>4561</v>
      </c>
      <c r="KTD1114" s="16" t="s">
        <v>4553</v>
      </c>
      <c r="KTE1114" s="16" t="s">
        <v>4</v>
      </c>
      <c r="KTF1114" s="16" t="s">
        <v>4560</v>
      </c>
      <c r="KTG1114" s="17" t="s">
        <v>4561</v>
      </c>
      <c r="KTH1114" s="16" t="s">
        <v>4553</v>
      </c>
      <c r="KTI1114" s="16" t="s">
        <v>4</v>
      </c>
      <c r="KTJ1114" s="16" t="s">
        <v>4560</v>
      </c>
      <c r="KTK1114" s="17" t="s">
        <v>4561</v>
      </c>
      <c r="KTL1114" s="16" t="s">
        <v>4553</v>
      </c>
      <c r="KTM1114" s="16" t="s">
        <v>4</v>
      </c>
      <c r="KTN1114" s="16" t="s">
        <v>4560</v>
      </c>
      <c r="KTO1114" s="17" t="s">
        <v>4561</v>
      </c>
      <c r="KTP1114" s="16" t="s">
        <v>4553</v>
      </c>
      <c r="KTQ1114" s="16" t="s">
        <v>4</v>
      </c>
      <c r="KTR1114" s="16" t="s">
        <v>4560</v>
      </c>
      <c r="KTS1114" s="17" t="s">
        <v>4561</v>
      </c>
      <c r="KTT1114" s="16" t="s">
        <v>4553</v>
      </c>
      <c r="KTU1114" s="16" t="s">
        <v>4</v>
      </c>
      <c r="KTV1114" s="16" t="s">
        <v>4560</v>
      </c>
      <c r="KTW1114" s="17" t="s">
        <v>4561</v>
      </c>
      <c r="KTX1114" s="16" t="s">
        <v>4553</v>
      </c>
      <c r="KTY1114" s="16" t="s">
        <v>4</v>
      </c>
      <c r="KTZ1114" s="16" t="s">
        <v>4560</v>
      </c>
      <c r="KUA1114" s="17" t="s">
        <v>4561</v>
      </c>
      <c r="KUB1114" s="16" t="s">
        <v>4553</v>
      </c>
      <c r="KUC1114" s="16" t="s">
        <v>4</v>
      </c>
      <c r="KUD1114" s="16" t="s">
        <v>4560</v>
      </c>
      <c r="KUE1114" s="17" t="s">
        <v>4561</v>
      </c>
      <c r="KUF1114" s="16" t="s">
        <v>4553</v>
      </c>
      <c r="KUG1114" s="16" t="s">
        <v>4</v>
      </c>
      <c r="KUH1114" s="16" t="s">
        <v>4560</v>
      </c>
      <c r="KUI1114" s="17" t="s">
        <v>4561</v>
      </c>
      <c r="KUJ1114" s="16" t="s">
        <v>4553</v>
      </c>
      <c r="KUK1114" s="16" t="s">
        <v>4</v>
      </c>
      <c r="KUL1114" s="16" t="s">
        <v>4560</v>
      </c>
      <c r="KUM1114" s="17" t="s">
        <v>4561</v>
      </c>
      <c r="KUN1114" s="16" t="s">
        <v>4553</v>
      </c>
      <c r="KUO1114" s="16" t="s">
        <v>4</v>
      </c>
      <c r="KUP1114" s="16" t="s">
        <v>4560</v>
      </c>
      <c r="KUQ1114" s="17" t="s">
        <v>4561</v>
      </c>
      <c r="KUR1114" s="16" t="s">
        <v>4553</v>
      </c>
      <c r="KUS1114" s="16" t="s">
        <v>4</v>
      </c>
      <c r="KUT1114" s="16" t="s">
        <v>4560</v>
      </c>
      <c r="KUU1114" s="17" t="s">
        <v>4561</v>
      </c>
      <c r="KUV1114" s="16" t="s">
        <v>4553</v>
      </c>
      <c r="KUW1114" s="16" t="s">
        <v>4</v>
      </c>
      <c r="KUX1114" s="16" t="s">
        <v>4560</v>
      </c>
      <c r="KUY1114" s="17" t="s">
        <v>4561</v>
      </c>
      <c r="KUZ1114" s="16" t="s">
        <v>4553</v>
      </c>
      <c r="KVA1114" s="16" t="s">
        <v>4</v>
      </c>
      <c r="KVB1114" s="16" t="s">
        <v>4560</v>
      </c>
      <c r="KVC1114" s="17" t="s">
        <v>4561</v>
      </c>
      <c r="KVD1114" s="16" t="s">
        <v>4553</v>
      </c>
      <c r="KVE1114" s="16" t="s">
        <v>4</v>
      </c>
      <c r="KVF1114" s="16" t="s">
        <v>4560</v>
      </c>
      <c r="KVG1114" s="17" t="s">
        <v>4561</v>
      </c>
      <c r="KVH1114" s="16" t="s">
        <v>4553</v>
      </c>
      <c r="KVI1114" s="16" t="s">
        <v>4</v>
      </c>
      <c r="KVJ1114" s="16" t="s">
        <v>4560</v>
      </c>
      <c r="KVK1114" s="17" t="s">
        <v>4561</v>
      </c>
      <c r="KVL1114" s="16" t="s">
        <v>4553</v>
      </c>
      <c r="KVM1114" s="16" t="s">
        <v>4</v>
      </c>
      <c r="KVN1114" s="16" t="s">
        <v>4560</v>
      </c>
      <c r="KVO1114" s="17" t="s">
        <v>4561</v>
      </c>
      <c r="KVP1114" s="16" t="s">
        <v>4553</v>
      </c>
      <c r="KVQ1114" s="16" t="s">
        <v>4</v>
      </c>
      <c r="KVR1114" s="16" t="s">
        <v>4560</v>
      </c>
      <c r="KVS1114" s="17" t="s">
        <v>4561</v>
      </c>
      <c r="KVT1114" s="16" t="s">
        <v>4553</v>
      </c>
      <c r="KVU1114" s="16" t="s">
        <v>4</v>
      </c>
      <c r="KVV1114" s="16" t="s">
        <v>4560</v>
      </c>
      <c r="KVW1114" s="17" t="s">
        <v>4561</v>
      </c>
      <c r="KVX1114" s="16" t="s">
        <v>4553</v>
      </c>
      <c r="KVY1114" s="16" t="s">
        <v>4</v>
      </c>
      <c r="KVZ1114" s="16" t="s">
        <v>4560</v>
      </c>
      <c r="KWA1114" s="17" t="s">
        <v>4561</v>
      </c>
      <c r="KWB1114" s="16" t="s">
        <v>4553</v>
      </c>
      <c r="KWC1114" s="16" t="s">
        <v>4</v>
      </c>
      <c r="KWD1114" s="16" t="s">
        <v>4560</v>
      </c>
      <c r="KWE1114" s="17" t="s">
        <v>4561</v>
      </c>
      <c r="KWF1114" s="16" t="s">
        <v>4553</v>
      </c>
      <c r="KWG1114" s="16" t="s">
        <v>4</v>
      </c>
      <c r="KWH1114" s="16" t="s">
        <v>4560</v>
      </c>
      <c r="KWI1114" s="17" t="s">
        <v>4561</v>
      </c>
      <c r="KWJ1114" s="16" t="s">
        <v>4553</v>
      </c>
      <c r="KWK1114" s="16" t="s">
        <v>4</v>
      </c>
      <c r="KWL1114" s="16" t="s">
        <v>4560</v>
      </c>
      <c r="KWM1114" s="17" t="s">
        <v>4561</v>
      </c>
      <c r="KWN1114" s="16" t="s">
        <v>4553</v>
      </c>
      <c r="KWO1114" s="16" t="s">
        <v>4</v>
      </c>
      <c r="KWP1114" s="16" t="s">
        <v>4560</v>
      </c>
      <c r="KWQ1114" s="17" t="s">
        <v>4561</v>
      </c>
      <c r="KWR1114" s="16" t="s">
        <v>4553</v>
      </c>
      <c r="KWS1114" s="16" t="s">
        <v>4</v>
      </c>
      <c r="KWT1114" s="16" t="s">
        <v>4560</v>
      </c>
      <c r="KWU1114" s="17" t="s">
        <v>4561</v>
      </c>
      <c r="KWV1114" s="16" t="s">
        <v>4553</v>
      </c>
      <c r="KWW1114" s="16" t="s">
        <v>4</v>
      </c>
      <c r="KWX1114" s="16" t="s">
        <v>4560</v>
      </c>
      <c r="KWY1114" s="17" t="s">
        <v>4561</v>
      </c>
      <c r="KWZ1114" s="16" t="s">
        <v>4553</v>
      </c>
      <c r="KXA1114" s="16" t="s">
        <v>4</v>
      </c>
      <c r="KXB1114" s="16" t="s">
        <v>4560</v>
      </c>
      <c r="KXC1114" s="17" t="s">
        <v>4561</v>
      </c>
      <c r="KXD1114" s="16" t="s">
        <v>4553</v>
      </c>
      <c r="KXE1114" s="16" t="s">
        <v>4</v>
      </c>
      <c r="KXF1114" s="16" t="s">
        <v>4560</v>
      </c>
      <c r="KXG1114" s="17" t="s">
        <v>4561</v>
      </c>
      <c r="KXH1114" s="16" t="s">
        <v>4553</v>
      </c>
      <c r="KXI1114" s="16" t="s">
        <v>4</v>
      </c>
      <c r="KXJ1114" s="16" t="s">
        <v>4560</v>
      </c>
      <c r="KXK1114" s="17" t="s">
        <v>4561</v>
      </c>
      <c r="KXL1114" s="16" t="s">
        <v>4553</v>
      </c>
      <c r="KXM1114" s="16" t="s">
        <v>4</v>
      </c>
      <c r="KXN1114" s="16" t="s">
        <v>4560</v>
      </c>
      <c r="KXO1114" s="17" t="s">
        <v>4561</v>
      </c>
      <c r="KXP1114" s="16" t="s">
        <v>4553</v>
      </c>
      <c r="KXQ1114" s="16" t="s">
        <v>4</v>
      </c>
      <c r="KXR1114" s="16" t="s">
        <v>4560</v>
      </c>
      <c r="KXS1114" s="17" t="s">
        <v>4561</v>
      </c>
      <c r="KXT1114" s="16" t="s">
        <v>4553</v>
      </c>
      <c r="KXU1114" s="16" t="s">
        <v>4</v>
      </c>
      <c r="KXV1114" s="16" t="s">
        <v>4560</v>
      </c>
      <c r="KXW1114" s="17" t="s">
        <v>4561</v>
      </c>
      <c r="KXX1114" s="16" t="s">
        <v>4553</v>
      </c>
      <c r="KXY1114" s="16" t="s">
        <v>4</v>
      </c>
      <c r="KXZ1114" s="16" t="s">
        <v>4560</v>
      </c>
      <c r="KYA1114" s="17" t="s">
        <v>4561</v>
      </c>
      <c r="KYB1114" s="16" t="s">
        <v>4553</v>
      </c>
      <c r="KYC1114" s="16" t="s">
        <v>4</v>
      </c>
      <c r="KYD1114" s="16" t="s">
        <v>4560</v>
      </c>
      <c r="KYE1114" s="17" t="s">
        <v>4561</v>
      </c>
      <c r="KYF1114" s="16" t="s">
        <v>4553</v>
      </c>
      <c r="KYG1114" s="16" t="s">
        <v>4</v>
      </c>
      <c r="KYH1114" s="16" t="s">
        <v>4560</v>
      </c>
      <c r="KYI1114" s="17" t="s">
        <v>4561</v>
      </c>
      <c r="KYJ1114" s="16" t="s">
        <v>4553</v>
      </c>
      <c r="KYK1114" s="16" t="s">
        <v>4</v>
      </c>
      <c r="KYL1114" s="16" t="s">
        <v>4560</v>
      </c>
      <c r="KYM1114" s="17" t="s">
        <v>4561</v>
      </c>
      <c r="KYN1114" s="16" t="s">
        <v>4553</v>
      </c>
      <c r="KYO1114" s="16" t="s">
        <v>4</v>
      </c>
      <c r="KYP1114" s="16" t="s">
        <v>4560</v>
      </c>
      <c r="KYQ1114" s="17" t="s">
        <v>4561</v>
      </c>
      <c r="KYR1114" s="16" t="s">
        <v>4553</v>
      </c>
      <c r="KYS1114" s="16" t="s">
        <v>4</v>
      </c>
      <c r="KYT1114" s="16" t="s">
        <v>4560</v>
      </c>
      <c r="KYU1114" s="17" t="s">
        <v>4561</v>
      </c>
      <c r="KYV1114" s="16" t="s">
        <v>4553</v>
      </c>
      <c r="KYW1114" s="16" t="s">
        <v>4</v>
      </c>
      <c r="KYX1114" s="16" t="s">
        <v>4560</v>
      </c>
      <c r="KYY1114" s="17" t="s">
        <v>4561</v>
      </c>
      <c r="KYZ1114" s="16" t="s">
        <v>4553</v>
      </c>
      <c r="KZA1114" s="16" t="s">
        <v>4</v>
      </c>
      <c r="KZB1114" s="16" t="s">
        <v>4560</v>
      </c>
      <c r="KZC1114" s="17" t="s">
        <v>4561</v>
      </c>
      <c r="KZD1114" s="16" t="s">
        <v>4553</v>
      </c>
      <c r="KZE1114" s="16" t="s">
        <v>4</v>
      </c>
      <c r="KZF1114" s="16" t="s">
        <v>4560</v>
      </c>
      <c r="KZG1114" s="17" t="s">
        <v>4561</v>
      </c>
      <c r="KZH1114" s="16" t="s">
        <v>4553</v>
      </c>
      <c r="KZI1114" s="16" t="s">
        <v>4</v>
      </c>
      <c r="KZJ1114" s="16" t="s">
        <v>4560</v>
      </c>
      <c r="KZK1114" s="17" t="s">
        <v>4561</v>
      </c>
      <c r="KZL1114" s="16" t="s">
        <v>4553</v>
      </c>
      <c r="KZM1114" s="16" t="s">
        <v>4</v>
      </c>
      <c r="KZN1114" s="16" t="s">
        <v>4560</v>
      </c>
      <c r="KZO1114" s="17" t="s">
        <v>4561</v>
      </c>
      <c r="KZP1114" s="16" t="s">
        <v>4553</v>
      </c>
      <c r="KZQ1114" s="16" t="s">
        <v>4</v>
      </c>
      <c r="KZR1114" s="16" t="s">
        <v>4560</v>
      </c>
      <c r="KZS1114" s="17" t="s">
        <v>4561</v>
      </c>
      <c r="KZT1114" s="16" t="s">
        <v>4553</v>
      </c>
      <c r="KZU1114" s="16" t="s">
        <v>4</v>
      </c>
      <c r="KZV1114" s="16" t="s">
        <v>4560</v>
      </c>
      <c r="KZW1114" s="17" t="s">
        <v>4561</v>
      </c>
      <c r="KZX1114" s="16" t="s">
        <v>4553</v>
      </c>
      <c r="KZY1114" s="16" t="s">
        <v>4</v>
      </c>
      <c r="KZZ1114" s="16" t="s">
        <v>4560</v>
      </c>
      <c r="LAA1114" s="17" t="s">
        <v>4561</v>
      </c>
      <c r="LAB1114" s="16" t="s">
        <v>4553</v>
      </c>
      <c r="LAC1114" s="16" t="s">
        <v>4</v>
      </c>
      <c r="LAD1114" s="16" t="s">
        <v>4560</v>
      </c>
      <c r="LAE1114" s="17" t="s">
        <v>4561</v>
      </c>
      <c r="LAF1114" s="16" t="s">
        <v>4553</v>
      </c>
      <c r="LAG1114" s="16" t="s">
        <v>4</v>
      </c>
      <c r="LAH1114" s="16" t="s">
        <v>4560</v>
      </c>
      <c r="LAI1114" s="17" t="s">
        <v>4561</v>
      </c>
      <c r="LAJ1114" s="16" t="s">
        <v>4553</v>
      </c>
      <c r="LAK1114" s="16" t="s">
        <v>4</v>
      </c>
      <c r="LAL1114" s="16" t="s">
        <v>4560</v>
      </c>
      <c r="LAM1114" s="17" t="s">
        <v>4561</v>
      </c>
      <c r="LAN1114" s="16" t="s">
        <v>4553</v>
      </c>
      <c r="LAO1114" s="16" t="s">
        <v>4</v>
      </c>
      <c r="LAP1114" s="16" t="s">
        <v>4560</v>
      </c>
      <c r="LAQ1114" s="17" t="s">
        <v>4561</v>
      </c>
      <c r="LAR1114" s="16" t="s">
        <v>4553</v>
      </c>
      <c r="LAS1114" s="16" t="s">
        <v>4</v>
      </c>
      <c r="LAT1114" s="16" t="s">
        <v>4560</v>
      </c>
      <c r="LAU1114" s="17" t="s">
        <v>4561</v>
      </c>
      <c r="LAV1114" s="16" t="s">
        <v>4553</v>
      </c>
      <c r="LAW1114" s="16" t="s">
        <v>4</v>
      </c>
      <c r="LAX1114" s="16" t="s">
        <v>4560</v>
      </c>
      <c r="LAY1114" s="17" t="s">
        <v>4561</v>
      </c>
      <c r="LAZ1114" s="16" t="s">
        <v>4553</v>
      </c>
      <c r="LBA1114" s="16" t="s">
        <v>4</v>
      </c>
      <c r="LBB1114" s="16" t="s">
        <v>4560</v>
      </c>
      <c r="LBC1114" s="17" t="s">
        <v>4561</v>
      </c>
      <c r="LBD1114" s="16" t="s">
        <v>4553</v>
      </c>
      <c r="LBE1114" s="16" t="s">
        <v>4</v>
      </c>
      <c r="LBF1114" s="16" t="s">
        <v>4560</v>
      </c>
      <c r="LBG1114" s="17" t="s">
        <v>4561</v>
      </c>
      <c r="LBH1114" s="16" t="s">
        <v>4553</v>
      </c>
      <c r="LBI1114" s="16" t="s">
        <v>4</v>
      </c>
      <c r="LBJ1114" s="16" t="s">
        <v>4560</v>
      </c>
      <c r="LBK1114" s="17" t="s">
        <v>4561</v>
      </c>
      <c r="LBL1114" s="16" t="s">
        <v>4553</v>
      </c>
      <c r="LBM1114" s="16" t="s">
        <v>4</v>
      </c>
      <c r="LBN1114" s="16" t="s">
        <v>4560</v>
      </c>
      <c r="LBO1114" s="17" t="s">
        <v>4561</v>
      </c>
      <c r="LBP1114" s="16" t="s">
        <v>4553</v>
      </c>
      <c r="LBQ1114" s="16" t="s">
        <v>4</v>
      </c>
      <c r="LBR1114" s="16" t="s">
        <v>4560</v>
      </c>
      <c r="LBS1114" s="17" t="s">
        <v>4561</v>
      </c>
      <c r="LBT1114" s="16" t="s">
        <v>4553</v>
      </c>
      <c r="LBU1114" s="16" t="s">
        <v>4</v>
      </c>
      <c r="LBV1114" s="16" t="s">
        <v>4560</v>
      </c>
      <c r="LBW1114" s="17" t="s">
        <v>4561</v>
      </c>
      <c r="LBX1114" s="16" t="s">
        <v>4553</v>
      </c>
      <c r="LBY1114" s="16" t="s">
        <v>4</v>
      </c>
      <c r="LBZ1114" s="16" t="s">
        <v>4560</v>
      </c>
      <c r="LCA1114" s="17" t="s">
        <v>4561</v>
      </c>
      <c r="LCB1114" s="16" t="s">
        <v>4553</v>
      </c>
      <c r="LCC1114" s="16" t="s">
        <v>4</v>
      </c>
      <c r="LCD1114" s="16" t="s">
        <v>4560</v>
      </c>
      <c r="LCE1114" s="17" t="s">
        <v>4561</v>
      </c>
      <c r="LCF1114" s="16" t="s">
        <v>4553</v>
      </c>
      <c r="LCG1114" s="16" t="s">
        <v>4</v>
      </c>
      <c r="LCH1114" s="16" t="s">
        <v>4560</v>
      </c>
      <c r="LCI1114" s="17" t="s">
        <v>4561</v>
      </c>
      <c r="LCJ1114" s="16" t="s">
        <v>4553</v>
      </c>
      <c r="LCK1114" s="16" t="s">
        <v>4</v>
      </c>
      <c r="LCL1114" s="16" t="s">
        <v>4560</v>
      </c>
      <c r="LCM1114" s="17" t="s">
        <v>4561</v>
      </c>
      <c r="LCN1114" s="16" t="s">
        <v>4553</v>
      </c>
      <c r="LCO1114" s="16" t="s">
        <v>4</v>
      </c>
      <c r="LCP1114" s="16" t="s">
        <v>4560</v>
      </c>
      <c r="LCQ1114" s="17" t="s">
        <v>4561</v>
      </c>
      <c r="LCR1114" s="16" t="s">
        <v>4553</v>
      </c>
      <c r="LCS1114" s="16" t="s">
        <v>4</v>
      </c>
      <c r="LCT1114" s="16" t="s">
        <v>4560</v>
      </c>
      <c r="LCU1114" s="17" t="s">
        <v>4561</v>
      </c>
      <c r="LCV1114" s="16" t="s">
        <v>4553</v>
      </c>
      <c r="LCW1114" s="16" t="s">
        <v>4</v>
      </c>
      <c r="LCX1114" s="16" t="s">
        <v>4560</v>
      </c>
      <c r="LCY1114" s="17" t="s">
        <v>4561</v>
      </c>
      <c r="LCZ1114" s="16" t="s">
        <v>4553</v>
      </c>
      <c r="LDA1114" s="16" t="s">
        <v>4</v>
      </c>
      <c r="LDB1114" s="16" t="s">
        <v>4560</v>
      </c>
      <c r="LDC1114" s="17" t="s">
        <v>4561</v>
      </c>
      <c r="LDD1114" s="16" t="s">
        <v>4553</v>
      </c>
      <c r="LDE1114" s="16" t="s">
        <v>4</v>
      </c>
      <c r="LDF1114" s="16" t="s">
        <v>4560</v>
      </c>
      <c r="LDG1114" s="17" t="s">
        <v>4561</v>
      </c>
      <c r="LDH1114" s="16" t="s">
        <v>4553</v>
      </c>
      <c r="LDI1114" s="16" t="s">
        <v>4</v>
      </c>
      <c r="LDJ1114" s="16" t="s">
        <v>4560</v>
      </c>
      <c r="LDK1114" s="17" t="s">
        <v>4561</v>
      </c>
      <c r="LDL1114" s="16" t="s">
        <v>4553</v>
      </c>
      <c r="LDM1114" s="16" t="s">
        <v>4</v>
      </c>
      <c r="LDN1114" s="16" t="s">
        <v>4560</v>
      </c>
      <c r="LDO1114" s="17" t="s">
        <v>4561</v>
      </c>
      <c r="LDP1114" s="16" t="s">
        <v>4553</v>
      </c>
      <c r="LDQ1114" s="16" t="s">
        <v>4</v>
      </c>
      <c r="LDR1114" s="16" t="s">
        <v>4560</v>
      </c>
      <c r="LDS1114" s="17" t="s">
        <v>4561</v>
      </c>
      <c r="LDT1114" s="16" t="s">
        <v>4553</v>
      </c>
      <c r="LDU1114" s="16" t="s">
        <v>4</v>
      </c>
      <c r="LDV1114" s="16" t="s">
        <v>4560</v>
      </c>
      <c r="LDW1114" s="17" t="s">
        <v>4561</v>
      </c>
      <c r="LDX1114" s="16" t="s">
        <v>4553</v>
      </c>
      <c r="LDY1114" s="16" t="s">
        <v>4</v>
      </c>
      <c r="LDZ1114" s="16" t="s">
        <v>4560</v>
      </c>
      <c r="LEA1114" s="17" t="s">
        <v>4561</v>
      </c>
      <c r="LEB1114" s="16" t="s">
        <v>4553</v>
      </c>
      <c r="LEC1114" s="16" t="s">
        <v>4</v>
      </c>
      <c r="LED1114" s="16" t="s">
        <v>4560</v>
      </c>
      <c r="LEE1114" s="17" t="s">
        <v>4561</v>
      </c>
      <c r="LEF1114" s="16" t="s">
        <v>4553</v>
      </c>
      <c r="LEG1114" s="16" t="s">
        <v>4</v>
      </c>
      <c r="LEH1114" s="16" t="s">
        <v>4560</v>
      </c>
      <c r="LEI1114" s="17" t="s">
        <v>4561</v>
      </c>
      <c r="LEJ1114" s="16" t="s">
        <v>4553</v>
      </c>
      <c r="LEK1114" s="16" t="s">
        <v>4</v>
      </c>
      <c r="LEL1114" s="16" t="s">
        <v>4560</v>
      </c>
      <c r="LEM1114" s="17" t="s">
        <v>4561</v>
      </c>
      <c r="LEN1114" s="16" t="s">
        <v>4553</v>
      </c>
      <c r="LEO1114" s="16" t="s">
        <v>4</v>
      </c>
      <c r="LEP1114" s="16" t="s">
        <v>4560</v>
      </c>
      <c r="LEQ1114" s="17" t="s">
        <v>4561</v>
      </c>
      <c r="LER1114" s="16" t="s">
        <v>4553</v>
      </c>
      <c r="LES1114" s="16" t="s">
        <v>4</v>
      </c>
      <c r="LET1114" s="16" t="s">
        <v>4560</v>
      </c>
      <c r="LEU1114" s="17" t="s">
        <v>4561</v>
      </c>
      <c r="LEV1114" s="16" t="s">
        <v>4553</v>
      </c>
      <c r="LEW1114" s="16" t="s">
        <v>4</v>
      </c>
      <c r="LEX1114" s="16" t="s">
        <v>4560</v>
      </c>
      <c r="LEY1114" s="17" t="s">
        <v>4561</v>
      </c>
      <c r="LEZ1114" s="16" t="s">
        <v>4553</v>
      </c>
      <c r="LFA1114" s="16" t="s">
        <v>4</v>
      </c>
      <c r="LFB1114" s="16" t="s">
        <v>4560</v>
      </c>
      <c r="LFC1114" s="17" t="s">
        <v>4561</v>
      </c>
      <c r="LFD1114" s="16" t="s">
        <v>4553</v>
      </c>
      <c r="LFE1114" s="16" t="s">
        <v>4</v>
      </c>
      <c r="LFF1114" s="16" t="s">
        <v>4560</v>
      </c>
      <c r="LFG1114" s="17" t="s">
        <v>4561</v>
      </c>
      <c r="LFH1114" s="16" t="s">
        <v>4553</v>
      </c>
      <c r="LFI1114" s="16" t="s">
        <v>4</v>
      </c>
      <c r="LFJ1114" s="16" t="s">
        <v>4560</v>
      </c>
      <c r="LFK1114" s="17" t="s">
        <v>4561</v>
      </c>
      <c r="LFL1114" s="16" t="s">
        <v>4553</v>
      </c>
      <c r="LFM1114" s="16" t="s">
        <v>4</v>
      </c>
      <c r="LFN1114" s="16" t="s">
        <v>4560</v>
      </c>
      <c r="LFO1114" s="17" t="s">
        <v>4561</v>
      </c>
      <c r="LFP1114" s="16" t="s">
        <v>4553</v>
      </c>
      <c r="LFQ1114" s="16" t="s">
        <v>4</v>
      </c>
      <c r="LFR1114" s="16" t="s">
        <v>4560</v>
      </c>
      <c r="LFS1114" s="17" t="s">
        <v>4561</v>
      </c>
      <c r="LFT1114" s="16" t="s">
        <v>4553</v>
      </c>
      <c r="LFU1114" s="16" t="s">
        <v>4</v>
      </c>
      <c r="LFV1114" s="16" t="s">
        <v>4560</v>
      </c>
      <c r="LFW1114" s="17" t="s">
        <v>4561</v>
      </c>
      <c r="LFX1114" s="16" t="s">
        <v>4553</v>
      </c>
      <c r="LFY1114" s="16" t="s">
        <v>4</v>
      </c>
      <c r="LFZ1114" s="16" t="s">
        <v>4560</v>
      </c>
      <c r="LGA1114" s="17" t="s">
        <v>4561</v>
      </c>
      <c r="LGB1114" s="16" t="s">
        <v>4553</v>
      </c>
      <c r="LGC1114" s="16" t="s">
        <v>4</v>
      </c>
      <c r="LGD1114" s="16" t="s">
        <v>4560</v>
      </c>
      <c r="LGE1114" s="17" t="s">
        <v>4561</v>
      </c>
      <c r="LGF1114" s="16" t="s">
        <v>4553</v>
      </c>
      <c r="LGG1114" s="16" t="s">
        <v>4</v>
      </c>
      <c r="LGH1114" s="16" t="s">
        <v>4560</v>
      </c>
      <c r="LGI1114" s="17" t="s">
        <v>4561</v>
      </c>
      <c r="LGJ1114" s="16" t="s">
        <v>4553</v>
      </c>
      <c r="LGK1114" s="16" t="s">
        <v>4</v>
      </c>
      <c r="LGL1114" s="16" t="s">
        <v>4560</v>
      </c>
      <c r="LGM1114" s="17" t="s">
        <v>4561</v>
      </c>
      <c r="LGN1114" s="16" t="s">
        <v>4553</v>
      </c>
      <c r="LGO1114" s="16" t="s">
        <v>4</v>
      </c>
      <c r="LGP1114" s="16" t="s">
        <v>4560</v>
      </c>
      <c r="LGQ1114" s="17" t="s">
        <v>4561</v>
      </c>
      <c r="LGR1114" s="16" t="s">
        <v>4553</v>
      </c>
      <c r="LGS1114" s="16" t="s">
        <v>4</v>
      </c>
      <c r="LGT1114" s="16" t="s">
        <v>4560</v>
      </c>
      <c r="LGU1114" s="17" t="s">
        <v>4561</v>
      </c>
      <c r="LGV1114" s="16" t="s">
        <v>4553</v>
      </c>
      <c r="LGW1114" s="16" t="s">
        <v>4</v>
      </c>
      <c r="LGX1114" s="16" t="s">
        <v>4560</v>
      </c>
      <c r="LGY1114" s="17" t="s">
        <v>4561</v>
      </c>
      <c r="LGZ1114" s="16" t="s">
        <v>4553</v>
      </c>
      <c r="LHA1114" s="16" t="s">
        <v>4</v>
      </c>
      <c r="LHB1114" s="16" t="s">
        <v>4560</v>
      </c>
      <c r="LHC1114" s="17" t="s">
        <v>4561</v>
      </c>
      <c r="LHD1114" s="16" t="s">
        <v>4553</v>
      </c>
      <c r="LHE1114" s="16" t="s">
        <v>4</v>
      </c>
      <c r="LHF1114" s="16" t="s">
        <v>4560</v>
      </c>
      <c r="LHG1114" s="17" t="s">
        <v>4561</v>
      </c>
      <c r="LHH1114" s="16" t="s">
        <v>4553</v>
      </c>
      <c r="LHI1114" s="16" t="s">
        <v>4</v>
      </c>
      <c r="LHJ1114" s="16" t="s">
        <v>4560</v>
      </c>
      <c r="LHK1114" s="17" t="s">
        <v>4561</v>
      </c>
      <c r="LHL1114" s="16" t="s">
        <v>4553</v>
      </c>
      <c r="LHM1114" s="16" t="s">
        <v>4</v>
      </c>
      <c r="LHN1114" s="16" t="s">
        <v>4560</v>
      </c>
      <c r="LHO1114" s="17" t="s">
        <v>4561</v>
      </c>
      <c r="LHP1114" s="16" t="s">
        <v>4553</v>
      </c>
      <c r="LHQ1114" s="16" t="s">
        <v>4</v>
      </c>
      <c r="LHR1114" s="16" t="s">
        <v>4560</v>
      </c>
      <c r="LHS1114" s="17" t="s">
        <v>4561</v>
      </c>
      <c r="LHT1114" s="16" t="s">
        <v>4553</v>
      </c>
      <c r="LHU1114" s="16" t="s">
        <v>4</v>
      </c>
      <c r="LHV1114" s="16" t="s">
        <v>4560</v>
      </c>
      <c r="LHW1114" s="17" t="s">
        <v>4561</v>
      </c>
      <c r="LHX1114" s="16" t="s">
        <v>4553</v>
      </c>
      <c r="LHY1114" s="16" t="s">
        <v>4</v>
      </c>
      <c r="LHZ1114" s="16" t="s">
        <v>4560</v>
      </c>
      <c r="LIA1114" s="17" t="s">
        <v>4561</v>
      </c>
      <c r="LIB1114" s="16" t="s">
        <v>4553</v>
      </c>
      <c r="LIC1114" s="16" t="s">
        <v>4</v>
      </c>
      <c r="LID1114" s="16" t="s">
        <v>4560</v>
      </c>
      <c r="LIE1114" s="17" t="s">
        <v>4561</v>
      </c>
      <c r="LIF1114" s="16" t="s">
        <v>4553</v>
      </c>
      <c r="LIG1114" s="16" t="s">
        <v>4</v>
      </c>
      <c r="LIH1114" s="16" t="s">
        <v>4560</v>
      </c>
      <c r="LII1114" s="17" t="s">
        <v>4561</v>
      </c>
      <c r="LIJ1114" s="16" t="s">
        <v>4553</v>
      </c>
      <c r="LIK1114" s="16" t="s">
        <v>4</v>
      </c>
      <c r="LIL1114" s="16" t="s">
        <v>4560</v>
      </c>
      <c r="LIM1114" s="17" t="s">
        <v>4561</v>
      </c>
      <c r="LIN1114" s="16" t="s">
        <v>4553</v>
      </c>
      <c r="LIO1114" s="16" t="s">
        <v>4</v>
      </c>
      <c r="LIP1114" s="16" t="s">
        <v>4560</v>
      </c>
      <c r="LIQ1114" s="17" t="s">
        <v>4561</v>
      </c>
      <c r="LIR1114" s="16" t="s">
        <v>4553</v>
      </c>
      <c r="LIS1114" s="16" t="s">
        <v>4</v>
      </c>
      <c r="LIT1114" s="16" t="s">
        <v>4560</v>
      </c>
      <c r="LIU1114" s="17" t="s">
        <v>4561</v>
      </c>
      <c r="LIV1114" s="16" t="s">
        <v>4553</v>
      </c>
      <c r="LIW1114" s="16" t="s">
        <v>4</v>
      </c>
      <c r="LIX1114" s="16" t="s">
        <v>4560</v>
      </c>
      <c r="LIY1114" s="17" t="s">
        <v>4561</v>
      </c>
      <c r="LIZ1114" s="16" t="s">
        <v>4553</v>
      </c>
      <c r="LJA1114" s="16" t="s">
        <v>4</v>
      </c>
      <c r="LJB1114" s="16" t="s">
        <v>4560</v>
      </c>
      <c r="LJC1114" s="17" t="s">
        <v>4561</v>
      </c>
      <c r="LJD1114" s="16" t="s">
        <v>4553</v>
      </c>
      <c r="LJE1114" s="16" t="s">
        <v>4</v>
      </c>
      <c r="LJF1114" s="16" t="s">
        <v>4560</v>
      </c>
      <c r="LJG1114" s="17" t="s">
        <v>4561</v>
      </c>
      <c r="LJH1114" s="16" t="s">
        <v>4553</v>
      </c>
      <c r="LJI1114" s="16" t="s">
        <v>4</v>
      </c>
      <c r="LJJ1114" s="16" t="s">
        <v>4560</v>
      </c>
      <c r="LJK1114" s="17" t="s">
        <v>4561</v>
      </c>
      <c r="LJL1114" s="16" t="s">
        <v>4553</v>
      </c>
      <c r="LJM1114" s="16" t="s">
        <v>4</v>
      </c>
      <c r="LJN1114" s="16" t="s">
        <v>4560</v>
      </c>
      <c r="LJO1114" s="17" t="s">
        <v>4561</v>
      </c>
      <c r="LJP1114" s="16" t="s">
        <v>4553</v>
      </c>
      <c r="LJQ1114" s="16" t="s">
        <v>4</v>
      </c>
      <c r="LJR1114" s="16" t="s">
        <v>4560</v>
      </c>
      <c r="LJS1114" s="17" t="s">
        <v>4561</v>
      </c>
      <c r="LJT1114" s="16" t="s">
        <v>4553</v>
      </c>
      <c r="LJU1114" s="16" t="s">
        <v>4</v>
      </c>
      <c r="LJV1114" s="16" t="s">
        <v>4560</v>
      </c>
      <c r="LJW1114" s="17" t="s">
        <v>4561</v>
      </c>
      <c r="LJX1114" s="16" t="s">
        <v>4553</v>
      </c>
      <c r="LJY1114" s="16" t="s">
        <v>4</v>
      </c>
      <c r="LJZ1114" s="16" t="s">
        <v>4560</v>
      </c>
      <c r="LKA1114" s="17" t="s">
        <v>4561</v>
      </c>
      <c r="LKB1114" s="16" t="s">
        <v>4553</v>
      </c>
      <c r="LKC1114" s="16" t="s">
        <v>4</v>
      </c>
      <c r="LKD1114" s="16" t="s">
        <v>4560</v>
      </c>
      <c r="LKE1114" s="17" t="s">
        <v>4561</v>
      </c>
      <c r="LKF1114" s="16" t="s">
        <v>4553</v>
      </c>
      <c r="LKG1114" s="16" t="s">
        <v>4</v>
      </c>
      <c r="LKH1114" s="16" t="s">
        <v>4560</v>
      </c>
      <c r="LKI1114" s="17" t="s">
        <v>4561</v>
      </c>
      <c r="LKJ1114" s="16" t="s">
        <v>4553</v>
      </c>
      <c r="LKK1114" s="16" t="s">
        <v>4</v>
      </c>
      <c r="LKL1114" s="16" t="s">
        <v>4560</v>
      </c>
      <c r="LKM1114" s="17" t="s">
        <v>4561</v>
      </c>
      <c r="LKN1114" s="16" t="s">
        <v>4553</v>
      </c>
      <c r="LKO1114" s="16" t="s">
        <v>4</v>
      </c>
      <c r="LKP1114" s="16" t="s">
        <v>4560</v>
      </c>
      <c r="LKQ1114" s="17" t="s">
        <v>4561</v>
      </c>
      <c r="LKR1114" s="16" t="s">
        <v>4553</v>
      </c>
      <c r="LKS1114" s="16" t="s">
        <v>4</v>
      </c>
      <c r="LKT1114" s="16" t="s">
        <v>4560</v>
      </c>
      <c r="LKU1114" s="17" t="s">
        <v>4561</v>
      </c>
      <c r="LKV1114" s="16" t="s">
        <v>4553</v>
      </c>
      <c r="LKW1114" s="16" t="s">
        <v>4</v>
      </c>
      <c r="LKX1114" s="16" t="s">
        <v>4560</v>
      </c>
      <c r="LKY1114" s="17" t="s">
        <v>4561</v>
      </c>
      <c r="LKZ1114" s="16" t="s">
        <v>4553</v>
      </c>
      <c r="LLA1114" s="16" t="s">
        <v>4</v>
      </c>
      <c r="LLB1114" s="16" t="s">
        <v>4560</v>
      </c>
      <c r="LLC1114" s="17" t="s">
        <v>4561</v>
      </c>
      <c r="LLD1114" s="16" t="s">
        <v>4553</v>
      </c>
      <c r="LLE1114" s="16" t="s">
        <v>4</v>
      </c>
      <c r="LLF1114" s="16" t="s">
        <v>4560</v>
      </c>
      <c r="LLG1114" s="17" t="s">
        <v>4561</v>
      </c>
      <c r="LLH1114" s="16" t="s">
        <v>4553</v>
      </c>
      <c r="LLI1114" s="16" t="s">
        <v>4</v>
      </c>
      <c r="LLJ1114" s="16" t="s">
        <v>4560</v>
      </c>
      <c r="LLK1114" s="17" t="s">
        <v>4561</v>
      </c>
      <c r="LLL1114" s="16" t="s">
        <v>4553</v>
      </c>
      <c r="LLM1114" s="16" t="s">
        <v>4</v>
      </c>
      <c r="LLN1114" s="16" t="s">
        <v>4560</v>
      </c>
      <c r="LLO1114" s="17" t="s">
        <v>4561</v>
      </c>
      <c r="LLP1114" s="16" t="s">
        <v>4553</v>
      </c>
      <c r="LLQ1114" s="16" t="s">
        <v>4</v>
      </c>
      <c r="LLR1114" s="16" t="s">
        <v>4560</v>
      </c>
      <c r="LLS1114" s="17" t="s">
        <v>4561</v>
      </c>
      <c r="LLT1114" s="16" t="s">
        <v>4553</v>
      </c>
      <c r="LLU1114" s="16" t="s">
        <v>4</v>
      </c>
      <c r="LLV1114" s="16" t="s">
        <v>4560</v>
      </c>
      <c r="LLW1114" s="17" t="s">
        <v>4561</v>
      </c>
      <c r="LLX1114" s="16" t="s">
        <v>4553</v>
      </c>
      <c r="LLY1114" s="16" t="s">
        <v>4</v>
      </c>
      <c r="LLZ1114" s="16" t="s">
        <v>4560</v>
      </c>
      <c r="LMA1114" s="17" t="s">
        <v>4561</v>
      </c>
      <c r="LMB1114" s="16" t="s">
        <v>4553</v>
      </c>
      <c r="LMC1114" s="16" t="s">
        <v>4</v>
      </c>
      <c r="LMD1114" s="16" t="s">
        <v>4560</v>
      </c>
      <c r="LME1114" s="17" t="s">
        <v>4561</v>
      </c>
      <c r="LMF1114" s="16" t="s">
        <v>4553</v>
      </c>
      <c r="LMG1114" s="16" t="s">
        <v>4</v>
      </c>
      <c r="LMH1114" s="16" t="s">
        <v>4560</v>
      </c>
      <c r="LMI1114" s="17" t="s">
        <v>4561</v>
      </c>
      <c r="LMJ1114" s="16" t="s">
        <v>4553</v>
      </c>
      <c r="LMK1114" s="16" t="s">
        <v>4</v>
      </c>
      <c r="LML1114" s="16" t="s">
        <v>4560</v>
      </c>
      <c r="LMM1114" s="17" t="s">
        <v>4561</v>
      </c>
      <c r="LMN1114" s="16" t="s">
        <v>4553</v>
      </c>
      <c r="LMO1114" s="16" t="s">
        <v>4</v>
      </c>
      <c r="LMP1114" s="16" t="s">
        <v>4560</v>
      </c>
      <c r="LMQ1114" s="17" t="s">
        <v>4561</v>
      </c>
      <c r="LMR1114" s="16" t="s">
        <v>4553</v>
      </c>
      <c r="LMS1114" s="16" t="s">
        <v>4</v>
      </c>
      <c r="LMT1114" s="16" t="s">
        <v>4560</v>
      </c>
      <c r="LMU1114" s="17" t="s">
        <v>4561</v>
      </c>
      <c r="LMV1114" s="16" t="s">
        <v>4553</v>
      </c>
      <c r="LMW1114" s="16" t="s">
        <v>4</v>
      </c>
      <c r="LMX1114" s="16" t="s">
        <v>4560</v>
      </c>
      <c r="LMY1114" s="17" t="s">
        <v>4561</v>
      </c>
      <c r="LMZ1114" s="16" t="s">
        <v>4553</v>
      </c>
      <c r="LNA1114" s="16" t="s">
        <v>4</v>
      </c>
      <c r="LNB1114" s="16" t="s">
        <v>4560</v>
      </c>
      <c r="LNC1114" s="17" t="s">
        <v>4561</v>
      </c>
      <c r="LND1114" s="16" t="s">
        <v>4553</v>
      </c>
      <c r="LNE1114" s="16" t="s">
        <v>4</v>
      </c>
      <c r="LNF1114" s="16" t="s">
        <v>4560</v>
      </c>
      <c r="LNG1114" s="17" t="s">
        <v>4561</v>
      </c>
      <c r="LNH1114" s="16" t="s">
        <v>4553</v>
      </c>
      <c r="LNI1114" s="16" t="s">
        <v>4</v>
      </c>
      <c r="LNJ1114" s="16" t="s">
        <v>4560</v>
      </c>
      <c r="LNK1114" s="17" t="s">
        <v>4561</v>
      </c>
      <c r="LNL1114" s="16" t="s">
        <v>4553</v>
      </c>
      <c r="LNM1114" s="16" t="s">
        <v>4</v>
      </c>
      <c r="LNN1114" s="16" t="s">
        <v>4560</v>
      </c>
      <c r="LNO1114" s="17" t="s">
        <v>4561</v>
      </c>
      <c r="LNP1114" s="16" t="s">
        <v>4553</v>
      </c>
      <c r="LNQ1114" s="16" t="s">
        <v>4</v>
      </c>
      <c r="LNR1114" s="16" t="s">
        <v>4560</v>
      </c>
      <c r="LNS1114" s="17" t="s">
        <v>4561</v>
      </c>
      <c r="LNT1114" s="16" t="s">
        <v>4553</v>
      </c>
      <c r="LNU1114" s="16" t="s">
        <v>4</v>
      </c>
      <c r="LNV1114" s="16" t="s">
        <v>4560</v>
      </c>
      <c r="LNW1114" s="17" t="s">
        <v>4561</v>
      </c>
      <c r="LNX1114" s="16" t="s">
        <v>4553</v>
      </c>
      <c r="LNY1114" s="16" t="s">
        <v>4</v>
      </c>
      <c r="LNZ1114" s="16" t="s">
        <v>4560</v>
      </c>
      <c r="LOA1114" s="17" t="s">
        <v>4561</v>
      </c>
      <c r="LOB1114" s="16" t="s">
        <v>4553</v>
      </c>
      <c r="LOC1114" s="16" t="s">
        <v>4</v>
      </c>
      <c r="LOD1114" s="16" t="s">
        <v>4560</v>
      </c>
      <c r="LOE1114" s="17" t="s">
        <v>4561</v>
      </c>
      <c r="LOF1114" s="16" t="s">
        <v>4553</v>
      </c>
      <c r="LOG1114" s="16" t="s">
        <v>4</v>
      </c>
      <c r="LOH1114" s="16" t="s">
        <v>4560</v>
      </c>
      <c r="LOI1114" s="17" t="s">
        <v>4561</v>
      </c>
      <c r="LOJ1114" s="16" t="s">
        <v>4553</v>
      </c>
      <c r="LOK1114" s="16" t="s">
        <v>4</v>
      </c>
      <c r="LOL1114" s="16" t="s">
        <v>4560</v>
      </c>
      <c r="LOM1114" s="17" t="s">
        <v>4561</v>
      </c>
      <c r="LON1114" s="16" t="s">
        <v>4553</v>
      </c>
      <c r="LOO1114" s="16" t="s">
        <v>4</v>
      </c>
      <c r="LOP1114" s="16" t="s">
        <v>4560</v>
      </c>
      <c r="LOQ1114" s="17" t="s">
        <v>4561</v>
      </c>
      <c r="LOR1114" s="16" t="s">
        <v>4553</v>
      </c>
      <c r="LOS1114" s="16" t="s">
        <v>4</v>
      </c>
      <c r="LOT1114" s="16" t="s">
        <v>4560</v>
      </c>
      <c r="LOU1114" s="17" t="s">
        <v>4561</v>
      </c>
      <c r="LOV1114" s="16" t="s">
        <v>4553</v>
      </c>
      <c r="LOW1114" s="16" t="s">
        <v>4</v>
      </c>
      <c r="LOX1114" s="16" t="s">
        <v>4560</v>
      </c>
      <c r="LOY1114" s="17" t="s">
        <v>4561</v>
      </c>
      <c r="LOZ1114" s="16" t="s">
        <v>4553</v>
      </c>
      <c r="LPA1114" s="16" t="s">
        <v>4</v>
      </c>
      <c r="LPB1114" s="16" t="s">
        <v>4560</v>
      </c>
      <c r="LPC1114" s="17" t="s">
        <v>4561</v>
      </c>
      <c r="LPD1114" s="16" t="s">
        <v>4553</v>
      </c>
      <c r="LPE1114" s="16" t="s">
        <v>4</v>
      </c>
      <c r="LPF1114" s="16" t="s">
        <v>4560</v>
      </c>
      <c r="LPG1114" s="17" t="s">
        <v>4561</v>
      </c>
      <c r="LPH1114" s="16" t="s">
        <v>4553</v>
      </c>
      <c r="LPI1114" s="16" t="s">
        <v>4</v>
      </c>
      <c r="LPJ1114" s="16" t="s">
        <v>4560</v>
      </c>
      <c r="LPK1114" s="17" t="s">
        <v>4561</v>
      </c>
      <c r="LPL1114" s="16" t="s">
        <v>4553</v>
      </c>
      <c r="LPM1114" s="16" t="s">
        <v>4</v>
      </c>
      <c r="LPN1114" s="16" t="s">
        <v>4560</v>
      </c>
      <c r="LPO1114" s="17" t="s">
        <v>4561</v>
      </c>
      <c r="LPP1114" s="16" t="s">
        <v>4553</v>
      </c>
      <c r="LPQ1114" s="16" t="s">
        <v>4</v>
      </c>
      <c r="LPR1114" s="16" t="s">
        <v>4560</v>
      </c>
      <c r="LPS1114" s="17" t="s">
        <v>4561</v>
      </c>
      <c r="LPT1114" s="16" t="s">
        <v>4553</v>
      </c>
      <c r="LPU1114" s="16" t="s">
        <v>4</v>
      </c>
      <c r="LPV1114" s="16" t="s">
        <v>4560</v>
      </c>
      <c r="LPW1114" s="17" t="s">
        <v>4561</v>
      </c>
      <c r="LPX1114" s="16" t="s">
        <v>4553</v>
      </c>
      <c r="LPY1114" s="16" t="s">
        <v>4</v>
      </c>
      <c r="LPZ1114" s="16" t="s">
        <v>4560</v>
      </c>
      <c r="LQA1114" s="17" t="s">
        <v>4561</v>
      </c>
      <c r="LQB1114" s="16" t="s">
        <v>4553</v>
      </c>
      <c r="LQC1114" s="16" t="s">
        <v>4</v>
      </c>
      <c r="LQD1114" s="16" t="s">
        <v>4560</v>
      </c>
      <c r="LQE1114" s="17" t="s">
        <v>4561</v>
      </c>
      <c r="LQF1114" s="16" t="s">
        <v>4553</v>
      </c>
      <c r="LQG1114" s="16" t="s">
        <v>4</v>
      </c>
      <c r="LQH1114" s="16" t="s">
        <v>4560</v>
      </c>
      <c r="LQI1114" s="17" t="s">
        <v>4561</v>
      </c>
      <c r="LQJ1114" s="16" t="s">
        <v>4553</v>
      </c>
      <c r="LQK1114" s="16" t="s">
        <v>4</v>
      </c>
      <c r="LQL1114" s="16" t="s">
        <v>4560</v>
      </c>
      <c r="LQM1114" s="17" t="s">
        <v>4561</v>
      </c>
      <c r="LQN1114" s="16" t="s">
        <v>4553</v>
      </c>
      <c r="LQO1114" s="16" t="s">
        <v>4</v>
      </c>
      <c r="LQP1114" s="16" t="s">
        <v>4560</v>
      </c>
      <c r="LQQ1114" s="17" t="s">
        <v>4561</v>
      </c>
      <c r="LQR1114" s="16" t="s">
        <v>4553</v>
      </c>
      <c r="LQS1114" s="16" t="s">
        <v>4</v>
      </c>
      <c r="LQT1114" s="16" t="s">
        <v>4560</v>
      </c>
      <c r="LQU1114" s="17" t="s">
        <v>4561</v>
      </c>
      <c r="LQV1114" s="16" t="s">
        <v>4553</v>
      </c>
      <c r="LQW1114" s="16" t="s">
        <v>4</v>
      </c>
      <c r="LQX1114" s="16" t="s">
        <v>4560</v>
      </c>
      <c r="LQY1114" s="17" t="s">
        <v>4561</v>
      </c>
      <c r="LQZ1114" s="16" t="s">
        <v>4553</v>
      </c>
      <c r="LRA1114" s="16" t="s">
        <v>4</v>
      </c>
      <c r="LRB1114" s="16" t="s">
        <v>4560</v>
      </c>
      <c r="LRC1114" s="17" t="s">
        <v>4561</v>
      </c>
      <c r="LRD1114" s="16" t="s">
        <v>4553</v>
      </c>
      <c r="LRE1114" s="16" t="s">
        <v>4</v>
      </c>
      <c r="LRF1114" s="16" t="s">
        <v>4560</v>
      </c>
      <c r="LRG1114" s="17" t="s">
        <v>4561</v>
      </c>
      <c r="LRH1114" s="16" t="s">
        <v>4553</v>
      </c>
      <c r="LRI1114" s="16" t="s">
        <v>4</v>
      </c>
      <c r="LRJ1114" s="16" t="s">
        <v>4560</v>
      </c>
      <c r="LRK1114" s="17" t="s">
        <v>4561</v>
      </c>
      <c r="LRL1114" s="16" t="s">
        <v>4553</v>
      </c>
      <c r="LRM1114" s="16" t="s">
        <v>4</v>
      </c>
      <c r="LRN1114" s="16" t="s">
        <v>4560</v>
      </c>
      <c r="LRO1114" s="17" t="s">
        <v>4561</v>
      </c>
      <c r="LRP1114" s="16" t="s">
        <v>4553</v>
      </c>
      <c r="LRQ1114" s="16" t="s">
        <v>4</v>
      </c>
      <c r="LRR1114" s="16" t="s">
        <v>4560</v>
      </c>
      <c r="LRS1114" s="17" t="s">
        <v>4561</v>
      </c>
      <c r="LRT1114" s="16" t="s">
        <v>4553</v>
      </c>
      <c r="LRU1114" s="16" t="s">
        <v>4</v>
      </c>
      <c r="LRV1114" s="16" t="s">
        <v>4560</v>
      </c>
      <c r="LRW1114" s="17" t="s">
        <v>4561</v>
      </c>
      <c r="LRX1114" s="16" t="s">
        <v>4553</v>
      </c>
      <c r="LRY1114" s="16" t="s">
        <v>4</v>
      </c>
      <c r="LRZ1114" s="16" t="s">
        <v>4560</v>
      </c>
      <c r="LSA1114" s="17" t="s">
        <v>4561</v>
      </c>
      <c r="LSB1114" s="16" t="s">
        <v>4553</v>
      </c>
      <c r="LSC1114" s="16" t="s">
        <v>4</v>
      </c>
      <c r="LSD1114" s="16" t="s">
        <v>4560</v>
      </c>
      <c r="LSE1114" s="17" t="s">
        <v>4561</v>
      </c>
      <c r="LSF1114" s="16" t="s">
        <v>4553</v>
      </c>
      <c r="LSG1114" s="16" t="s">
        <v>4</v>
      </c>
      <c r="LSH1114" s="16" t="s">
        <v>4560</v>
      </c>
      <c r="LSI1114" s="17" t="s">
        <v>4561</v>
      </c>
      <c r="LSJ1114" s="16" t="s">
        <v>4553</v>
      </c>
      <c r="LSK1114" s="16" t="s">
        <v>4</v>
      </c>
      <c r="LSL1114" s="16" t="s">
        <v>4560</v>
      </c>
      <c r="LSM1114" s="17" t="s">
        <v>4561</v>
      </c>
      <c r="LSN1114" s="16" t="s">
        <v>4553</v>
      </c>
      <c r="LSO1114" s="16" t="s">
        <v>4</v>
      </c>
      <c r="LSP1114" s="16" t="s">
        <v>4560</v>
      </c>
      <c r="LSQ1114" s="17" t="s">
        <v>4561</v>
      </c>
      <c r="LSR1114" s="16" t="s">
        <v>4553</v>
      </c>
      <c r="LSS1114" s="16" t="s">
        <v>4</v>
      </c>
      <c r="LST1114" s="16" t="s">
        <v>4560</v>
      </c>
      <c r="LSU1114" s="17" t="s">
        <v>4561</v>
      </c>
      <c r="LSV1114" s="16" t="s">
        <v>4553</v>
      </c>
      <c r="LSW1114" s="16" t="s">
        <v>4</v>
      </c>
      <c r="LSX1114" s="16" t="s">
        <v>4560</v>
      </c>
      <c r="LSY1114" s="17" t="s">
        <v>4561</v>
      </c>
      <c r="LSZ1114" s="16" t="s">
        <v>4553</v>
      </c>
      <c r="LTA1114" s="16" t="s">
        <v>4</v>
      </c>
      <c r="LTB1114" s="16" t="s">
        <v>4560</v>
      </c>
      <c r="LTC1114" s="17" t="s">
        <v>4561</v>
      </c>
      <c r="LTD1114" s="16" t="s">
        <v>4553</v>
      </c>
      <c r="LTE1114" s="16" t="s">
        <v>4</v>
      </c>
      <c r="LTF1114" s="16" t="s">
        <v>4560</v>
      </c>
      <c r="LTG1114" s="17" t="s">
        <v>4561</v>
      </c>
      <c r="LTH1114" s="16" t="s">
        <v>4553</v>
      </c>
      <c r="LTI1114" s="16" t="s">
        <v>4</v>
      </c>
      <c r="LTJ1114" s="16" t="s">
        <v>4560</v>
      </c>
      <c r="LTK1114" s="17" t="s">
        <v>4561</v>
      </c>
      <c r="LTL1114" s="16" t="s">
        <v>4553</v>
      </c>
      <c r="LTM1114" s="16" t="s">
        <v>4</v>
      </c>
      <c r="LTN1114" s="16" t="s">
        <v>4560</v>
      </c>
      <c r="LTO1114" s="17" t="s">
        <v>4561</v>
      </c>
      <c r="LTP1114" s="16" t="s">
        <v>4553</v>
      </c>
      <c r="LTQ1114" s="16" t="s">
        <v>4</v>
      </c>
      <c r="LTR1114" s="16" t="s">
        <v>4560</v>
      </c>
      <c r="LTS1114" s="17" t="s">
        <v>4561</v>
      </c>
      <c r="LTT1114" s="16" t="s">
        <v>4553</v>
      </c>
      <c r="LTU1114" s="16" t="s">
        <v>4</v>
      </c>
      <c r="LTV1114" s="16" t="s">
        <v>4560</v>
      </c>
      <c r="LTW1114" s="17" t="s">
        <v>4561</v>
      </c>
      <c r="LTX1114" s="16" t="s">
        <v>4553</v>
      </c>
      <c r="LTY1114" s="16" t="s">
        <v>4</v>
      </c>
      <c r="LTZ1114" s="16" t="s">
        <v>4560</v>
      </c>
      <c r="LUA1114" s="17" t="s">
        <v>4561</v>
      </c>
      <c r="LUB1114" s="16" t="s">
        <v>4553</v>
      </c>
      <c r="LUC1114" s="16" t="s">
        <v>4</v>
      </c>
      <c r="LUD1114" s="16" t="s">
        <v>4560</v>
      </c>
      <c r="LUE1114" s="17" t="s">
        <v>4561</v>
      </c>
      <c r="LUF1114" s="16" t="s">
        <v>4553</v>
      </c>
      <c r="LUG1114" s="16" t="s">
        <v>4</v>
      </c>
      <c r="LUH1114" s="16" t="s">
        <v>4560</v>
      </c>
      <c r="LUI1114" s="17" t="s">
        <v>4561</v>
      </c>
      <c r="LUJ1114" s="16" t="s">
        <v>4553</v>
      </c>
      <c r="LUK1114" s="16" t="s">
        <v>4</v>
      </c>
      <c r="LUL1114" s="16" t="s">
        <v>4560</v>
      </c>
      <c r="LUM1114" s="17" t="s">
        <v>4561</v>
      </c>
      <c r="LUN1114" s="16" t="s">
        <v>4553</v>
      </c>
      <c r="LUO1114" s="16" t="s">
        <v>4</v>
      </c>
      <c r="LUP1114" s="16" t="s">
        <v>4560</v>
      </c>
      <c r="LUQ1114" s="17" t="s">
        <v>4561</v>
      </c>
      <c r="LUR1114" s="16" t="s">
        <v>4553</v>
      </c>
      <c r="LUS1114" s="16" t="s">
        <v>4</v>
      </c>
      <c r="LUT1114" s="16" t="s">
        <v>4560</v>
      </c>
      <c r="LUU1114" s="17" t="s">
        <v>4561</v>
      </c>
      <c r="LUV1114" s="16" t="s">
        <v>4553</v>
      </c>
      <c r="LUW1114" s="16" t="s">
        <v>4</v>
      </c>
      <c r="LUX1114" s="16" t="s">
        <v>4560</v>
      </c>
      <c r="LUY1114" s="17" t="s">
        <v>4561</v>
      </c>
      <c r="LUZ1114" s="16" t="s">
        <v>4553</v>
      </c>
      <c r="LVA1114" s="16" t="s">
        <v>4</v>
      </c>
      <c r="LVB1114" s="16" t="s">
        <v>4560</v>
      </c>
      <c r="LVC1114" s="17" t="s">
        <v>4561</v>
      </c>
      <c r="LVD1114" s="16" t="s">
        <v>4553</v>
      </c>
      <c r="LVE1114" s="16" t="s">
        <v>4</v>
      </c>
      <c r="LVF1114" s="16" t="s">
        <v>4560</v>
      </c>
      <c r="LVG1114" s="17" t="s">
        <v>4561</v>
      </c>
      <c r="LVH1114" s="16" t="s">
        <v>4553</v>
      </c>
      <c r="LVI1114" s="16" t="s">
        <v>4</v>
      </c>
      <c r="LVJ1114" s="16" t="s">
        <v>4560</v>
      </c>
      <c r="LVK1114" s="17" t="s">
        <v>4561</v>
      </c>
      <c r="LVL1114" s="16" t="s">
        <v>4553</v>
      </c>
      <c r="LVM1114" s="16" t="s">
        <v>4</v>
      </c>
      <c r="LVN1114" s="16" t="s">
        <v>4560</v>
      </c>
      <c r="LVO1114" s="17" t="s">
        <v>4561</v>
      </c>
      <c r="LVP1114" s="16" t="s">
        <v>4553</v>
      </c>
      <c r="LVQ1114" s="16" t="s">
        <v>4</v>
      </c>
      <c r="LVR1114" s="16" t="s">
        <v>4560</v>
      </c>
      <c r="LVS1114" s="17" t="s">
        <v>4561</v>
      </c>
      <c r="LVT1114" s="16" t="s">
        <v>4553</v>
      </c>
      <c r="LVU1114" s="16" t="s">
        <v>4</v>
      </c>
      <c r="LVV1114" s="16" t="s">
        <v>4560</v>
      </c>
      <c r="LVW1114" s="17" t="s">
        <v>4561</v>
      </c>
      <c r="LVX1114" s="16" t="s">
        <v>4553</v>
      </c>
      <c r="LVY1114" s="16" t="s">
        <v>4</v>
      </c>
      <c r="LVZ1114" s="16" t="s">
        <v>4560</v>
      </c>
      <c r="LWA1114" s="17" t="s">
        <v>4561</v>
      </c>
      <c r="LWB1114" s="16" t="s">
        <v>4553</v>
      </c>
      <c r="LWC1114" s="16" t="s">
        <v>4</v>
      </c>
      <c r="LWD1114" s="16" t="s">
        <v>4560</v>
      </c>
      <c r="LWE1114" s="17" t="s">
        <v>4561</v>
      </c>
      <c r="LWF1114" s="16" t="s">
        <v>4553</v>
      </c>
      <c r="LWG1114" s="16" t="s">
        <v>4</v>
      </c>
      <c r="LWH1114" s="16" t="s">
        <v>4560</v>
      </c>
      <c r="LWI1114" s="17" t="s">
        <v>4561</v>
      </c>
      <c r="LWJ1114" s="16" t="s">
        <v>4553</v>
      </c>
      <c r="LWK1114" s="16" t="s">
        <v>4</v>
      </c>
      <c r="LWL1114" s="16" t="s">
        <v>4560</v>
      </c>
      <c r="LWM1114" s="17" t="s">
        <v>4561</v>
      </c>
      <c r="LWN1114" s="16" t="s">
        <v>4553</v>
      </c>
      <c r="LWO1114" s="16" t="s">
        <v>4</v>
      </c>
      <c r="LWP1114" s="16" t="s">
        <v>4560</v>
      </c>
      <c r="LWQ1114" s="17" t="s">
        <v>4561</v>
      </c>
      <c r="LWR1114" s="16" t="s">
        <v>4553</v>
      </c>
      <c r="LWS1114" s="16" t="s">
        <v>4</v>
      </c>
      <c r="LWT1114" s="16" t="s">
        <v>4560</v>
      </c>
      <c r="LWU1114" s="17" t="s">
        <v>4561</v>
      </c>
      <c r="LWV1114" s="16" t="s">
        <v>4553</v>
      </c>
      <c r="LWW1114" s="16" t="s">
        <v>4</v>
      </c>
      <c r="LWX1114" s="16" t="s">
        <v>4560</v>
      </c>
      <c r="LWY1114" s="17" t="s">
        <v>4561</v>
      </c>
      <c r="LWZ1114" s="16" t="s">
        <v>4553</v>
      </c>
      <c r="LXA1114" s="16" t="s">
        <v>4</v>
      </c>
      <c r="LXB1114" s="16" t="s">
        <v>4560</v>
      </c>
      <c r="LXC1114" s="17" t="s">
        <v>4561</v>
      </c>
      <c r="LXD1114" s="16" t="s">
        <v>4553</v>
      </c>
      <c r="LXE1114" s="16" t="s">
        <v>4</v>
      </c>
      <c r="LXF1114" s="16" t="s">
        <v>4560</v>
      </c>
      <c r="LXG1114" s="17" t="s">
        <v>4561</v>
      </c>
      <c r="LXH1114" s="16" t="s">
        <v>4553</v>
      </c>
      <c r="LXI1114" s="16" t="s">
        <v>4</v>
      </c>
      <c r="LXJ1114" s="16" t="s">
        <v>4560</v>
      </c>
      <c r="LXK1114" s="17" t="s">
        <v>4561</v>
      </c>
      <c r="LXL1114" s="16" t="s">
        <v>4553</v>
      </c>
      <c r="LXM1114" s="16" t="s">
        <v>4</v>
      </c>
      <c r="LXN1114" s="16" t="s">
        <v>4560</v>
      </c>
      <c r="LXO1114" s="17" t="s">
        <v>4561</v>
      </c>
      <c r="LXP1114" s="16" t="s">
        <v>4553</v>
      </c>
      <c r="LXQ1114" s="16" t="s">
        <v>4</v>
      </c>
      <c r="LXR1114" s="16" t="s">
        <v>4560</v>
      </c>
      <c r="LXS1114" s="17" t="s">
        <v>4561</v>
      </c>
      <c r="LXT1114" s="16" t="s">
        <v>4553</v>
      </c>
      <c r="LXU1114" s="16" t="s">
        <v>4</v>
      </c>
      <c r="LXV1114" s="16" t="s">
        <v>4560</v>
      </c>
      <c r="LXW1114" s="17" t="s">
        <v>4561</v>
      </c>
      <c r="LXX1114" s="16" t="s">
        <v>4553</v>
      </c>
      <c r="LXY1114" s="16" t="s">
        <v>4</v>
      </c>
      <c r="LXZ1114" s="16" t="s">
        <v>4560</v>
      </c>
      <c r="LYA1114" s="17" t="s">
        <v>4561</v>
      </c>
      <c r="LYB1114" s="16" t="s">
        <v>4553</v>
      </c>
      <c r="LYC1114" s="16" t="s">
        <v>4</v>
      </c>
      <c r="LYD1114" s="16" t="s">
        <v>4560</v>
      </c>
      <c r="LYE1114" s="17" t="s">
        <v>4561</v>
      </c>
      <c r="LYF1114" s="16" t="s">
        <v>4553</v>
      </c>
      <c r="LYG1114" s="16" t="s">
        <v>4</v>
      </c>
      <c r="LYH1114" s="16" t="s">
        <v>4560</v>
      </c>
      <c r="LYI1114" s="17" t="s">
        <v>4561</v>
      </c>
      <c r="LYJ1114" s="16" t="s">
        <v>4553</v>
      </c>
      <c r="LYK1114" s="16" t="s">
        <v>4</v>
      </c>
      <c r="LYL1114" s="16" t="s">
        <v>4560</v>
      </c>
      <c r="LYM1114" s="17" t="s">
        <v>4561</v>
      </c>
      <c r="LYN1114" s="16" t="s">
        <v>4553</v>
      </c>
      <c r="LYO1114" s="16" t="s">
        <v>4</v>
      </c>
      <c r="LYP1114" s="16" t="s">
        <v>4560</v>
      </c>
      <c r="LYQ1114" s="17" t="s">
        <v>4561</v>
      </c>
      <c r="LYR1114" s="16" t="s">
        <v>4553</v>
      </c>
      <c r="LYS1114" s="16" t="s">
        <v>4</v>
      </c>
      <c r="LYT1114" s="16" t="s">
        <v>4560</v>
      </c>
      <c r="LYU1114" s="17" t="s">
        <v>4561</v>
      </c>
      <c r="LYV1114" s="16" t="s">
        <v>4553</v>
      </c>
      <c r="LYW1114" s="16" t="s">
        <v>4</v>
      </c>
      <c r="LYX1114" s="16" t="s">
        <v>4560</v>
      </c>
      <c r="LYY1114" s="17" t="s">
        <v>4561</v>
      </c>
      <c r="LYZ1114" s="16" t="s">
        <v>4553</v>
      </c>
      <c r="LZA1114" s="16" t="s">
        <v>4</v>
      </c>
      <c r="LZB1114" s="16" t="s">
        <v>4560</v>
      </c>
      <c r="LZC1114" s="17" t="s">
        <v>4561</v>
      </c>
      <c r="LZD1114" s="16" t="s">
        <v>4553</v>
      </c>
      <c r="LZE1114" s="16" t="s">
        <v>4</v>
      </c>
      <c r="LZF1114" s="16" t="s">
        <v>4560</v>
      </c>
      <c r="LZG1114" s="17" t="s">
        <v>4561</v>
      </c>
      <c r="LZH1114" s="16" t="s">
        <v>4553</v>
      </c>
      <c r="LZI1114" s="16" t="s">
        <v>4</v>
      </c>
      <c r="LZJ1114" s="16" t="s">
        <v>4560</v>
      </c>
      <c r="LZK1114" s="17" t="s">
        <v>4561</v>
      </c>
      <c r="LZL1114" s="16" t="s">
        <v>4553</v>
      </c>
      <c r="LZM1114" s="16" t="s">
        <v>4</v>
      </c>
      <c r="LZN1114" s="16" t="s">
        <v>4560</v>
      </c>
      <c r="LZO1114" s="17" t="s">
        <v>4561</v>
      </c>
      <c r="LZP1114" s="16" t="s">
        <v>4553</v>
      </c>
      <c r="LZQ1114" s="16" t="s">
        <v>4</v>
      </c>
      <c r="LZR1114" s="16" t="s">
        <v>4560</v>
      </c>
      <c r="LZS1114" s="17" t="s">
        <v>4561</v>
      </c>
      <c r="LZT1114" s="16" t="s">
        <v>4553</v>
      </c>
      <c r="LZU1114" s="16" t="s">
        <v>4</v>
      </c>
      <c r="LZV1114" s="16" t="s">
        <v>4560</v>
      </c>
      <c r="LZW1114" s="17" t="s">
        <v>4561</v>
      </c>
      <c r="LZX1114" s="16" t="s">
        <v>4553</v>
      </c>
      <c r="LZY1114" s="16" t="s">
        <v>4</v>
      </c>
      <c r="LZZ1114" s="16" t="s">
        <v>4560</v>
      </c>
      <c r="MAA1114" s="17" t="s">
        <v>4561</v>
      </c>
      <c r="MAB1114" s="16" t="s">
        <v>4553</v>
      </c>
      <c r="MAC1114" s="16" t="s">
        <v>4</v>
      </c>
      <c r="MAD1114" s="16" t="s">
        <v>4560</v>
      </c>
      <c r="MAE1114" s="17" t="s">
        <v>4561</v>
      </c>
      <c r="MAF1114" s="16" t="s">
        <v>4553</v>
      </c>
      <c r="MAG1114" s="16" t="s">
        <v>4</v>
      </c>
      <c r="MAH1114" s="16" t="s">
        <v>4560</v>
      </c>
      <c r="MAI1114" s="17" t="s">
        <v>4561</v>
      </c>
      <c r="MAJ1114" s="16" t="s">
        <v>4553</v>
      </c>
      <c r="MAK1114" s="16" t="s">
        <v>4</v>
      </c>
      <c r="MAL1114" s="16" t="s">
        <v>4560</v>
      </c>
      <c r="MAM1114" s="17" t="s">
        <v>4561</v>
      </c>
      <c r="MAN1114" s="16" t="s">
        <v>4553</v>
      </c>
      <c r="MAO1114" s="16" t="s">
        <v>4</v>
      </c>
      <c r="MAP1114" s="16" t="s">
        <v>4560</v>
      </c>
      <c r="MAQ1114" s="17" t="s">
        <v>4561</v>
      </c>
      <c r="MAR1114" s="16" t="s">
        <v>4553</v>
      </c>
      <c r="MAS1114" s="16" t="s">
        <v>4</v>
      </c>
      <c r="MAT1114" s="16" t="s">
        <v>4560</v>
      </c>
      <c r="MAU1114" s="17" t="s">
        <v>4561</v>
      </c>
      <c r="MAV1114" s="16" t="s">
        <v>4553</v>
      </c>
      <c r="MAW1114" s="16" t="s">
        <v>4</v>
      </c>
      <c r="MAX1114" s="16" t="s">
        <v>4560</v>
      </c>
      <c r="MAY1114" s="17" t="s">
        <v>4561</v>
      </c>
      <c r="MAZ1114" s="16" t="s">
        <v>4553</v>
      </c>
      <c r="MBA1114" s="16" t="s">
        <v>4</v>
      </c>
      <c r="MBB1114" s="16" t="s">
        <v>4560</v>
      </c>
      <c r="MBC1114" s="17" t="s">
        <v>4561</v>
      </c>
      <c r="MBD1114" s="16" t="s">
        <v>4553</v>
      </c>
      <c r="MBE1114" s="16" t="s">
        <v>4</v>
      </c>
      <c r="MBF1114" s="16" t="s">
        <v>4560</v>
      </c>
      <c r="MBG1114" s="17" t="s">
        <v>4561</v>
      </c>
      <c r="MBH1114" s="16" t="s">
        <v>4553</v>
      </c>
      <c r="MBI1114" s="16" t="s">
        <v>4</v>
      </c>
      <c r="MBJ1114" s="16" t="s">
        <v>4560</v>
      </c>
      <c r="MBK1114" s="17" t="s">
        <v>4561</v>
      </c>
      <c r="MBL1114" s="16" t="s">
        <v>4553</v>
      </c>
      <c r="MBM1114" s="16" t="s">
        <v>4</v>
      </c>
      <c r="MBN1114" s="16" t="s">
        <v>4560</v>
      </c>
      <c r="MBO1114" s="17" t="s">
        <v>4561</v>
      </c>
      <c r="MBP1114" s="16" t="s">
        <v>4553</v>
      </c>
      <c r="MBQ1114" s="16" t="s">
        <v>4</v>
      </c>
      <c r="MBR1114" s="16" t="s">
        <v>4560</v>
      </c>
      <c r="MBS1114" s="17" t="s">
        <v>4561</v>
      </c>
      <c r="MBT1114" s="16" t="s">
        <v>4553</v>
      </c>
      <c r="MBU1114" s="16" t="s">
        <v>4</v>
      </c>
      <c r="MBV1114" s="16" t="s">
        <v>4560</v>
      </c>
      <c r="MBW1114" s="17" t="s">
        <v>4561</v>
      </c>
      <c r="MBX1114" s="16" t="s">
        <v>4553</v>
      </c>
      <c r="MBY1114" s="16" t="s">
        <v>4</v>
      </c>
      <c r="MBZ1114" s="16" t="s">
        <v>4560</v>
      </c>
      <c r="MCA1114" s="17" t="s">
        <v>4561</v>
      </c>
      <c r="MCB1114" s="16" t="s">
        <v>4553</v>
      </c>
      <c r="MCC1114" s="16" t="s">
        <v>4</v>
      </c>
      <c r="MCD1114" s="16" t="s">
        <v>4560</v>
      </c>
      <c r="MCE1114" s="17" t="s">
        <v>4561</v>
      </c>
      <c r="MCF1114" s="16" t="s">
        <v>4553</v>
      </c>
      <c r="MCG1114" s="16" t="s">
        <v>4</v>
      </c>
      <c r="MCH1114" s="16" t="s">
        <v>4560</v>
      </c>
      <c r="MCI1114" s="17" t="s">
        <v>4561</v>
      </c>
      <c r="MCJ1114" s="16" t="s">
        <v>4553</v>
      </c>
      <c r="MCK1114" s="16" t="s">
        <v>4</v>
      </c>
      <c r="MCL1114" s="16" t="s">
        <v>4560</v>
      </c>
      <c r="MCM1114" s="17" t="s">
        <v>4561</v>
      </c>
      <c r="MCN1114" s="16" t="s">
        <v>4553</v>
      </c>
      <c r="MCO1114" s="16" t="s">
        <v>4</v>
      </c>
      <c r="MCP1114" s="16" t="s">
        <v>4560</v>
      </c>
      <c r="MCQ1114" s="17" t="s">
        <v>4561</v>
      </c>
      <c r="MCR1114" s="16" t="s">
        <v>4553</v>
      </c>
      <c r="MCS1114" s="16" t="s">
        <v>4</v>
      </c>
      <c r="MCT1114" s="16" t="s">
        <v>4560</v>
      </c>
      <c r="MCU1114" s="17" t="s">
        <v>4561</v>
      </c>
      <c r="MCV1114" s="16" t="s">
        <v>4553</v>
      </c>
      <c r="MCW1114" s="16" t="s">
        <v>4</v>
      </c>
      <c r="MCX1114" s="16" t="s">
        <v>4560</v>
      </c>
      <c r="MCY1114" s="17" t="s">
        <v>4561</v>
      </c>
      <c r="MCZ1114" s="16" t="s">
        <v>4553</v>
      </c>
      <c r="MDA1114" s="16" t="s">
        <v>4</v>
      </c>
      <c r="MDB1114" s="16" t="s">
        <v>4560</v>
      </c>
      <c r="MDC1114" s="17" t="s">
        <v>4561</v>
      </c>
      <c r="MDD1114" s="16" t="s">
        <v>4553</v>
      </c>
      <c r="MDE1114" s="16" t="s">
        <v>4</v>
      </c>
      <c r="MDF1114" s="16" t="s">
        <v>4560</v>
      </c>
      <c r="MDG1114" s="17" t="s">
        <v>4561</v>
      </c>
      <c r="MDH1114" s="16" t="s">
        <v>4553</v>
      </c>
      <c r="MDI1114" s="16" t="s">
        <v>4</v>
      </c>
      <c r="MDJ1114" s="16" t="s">
        <v>4560</v>
      </c>
      <c r="MDK1114" s="17" t="s">
        <v>4561</v>
      </c>
      <c r="MDL1114" s="16" t="s">
        <v>4553</v>
      </c>
      <c r="MDM1114" s="16" t="s">
        <v>4</v>
      </c>
      <c r="MDN1114" s="16" t="s">
        <v>4560</v>
      </c>
      <c r="MDO1114" s="17" t="s">
        <v>4561</v>
      </c>
      <c r="MDP1114" s="16" t="s">
        <v>4553</v>
      </c>
      <c r="MDQ1114" s="16" t="s">
        <v>4</v>
      </c>
      <c r="MDR1114" s="16" t="s">
        <v>4560</v>
      </c>
      <c r="MDS1114" s="17" t="s">
        <v>4561</v>
      </c>
      <c r="MDT1114" s="16" t="s">
        <v>4553</v>
      </c>
      <c r="MDU1114" s="16" t="s">
        <v>4</v>
      </c>
      <c r="MDV1114" s="16" t="s">
        <v>4560</v>
      </c>
      <c r="MDW1114" s="17" t="s">
        <v>4561</v>
      </c>
      <c r="MDX1114" s="16" t="s">
        <v>4553</v>
      </c>
      <c r="MDY1114" s="16" t="s">
        <v>4</v>
      </c>
      <c r="MDZ1114" s="16" t="s">
        <v>4560</v>
      </c>
      <c r="MEA1114" s="17" t="s">
        <v>4561</v>
      </c>
      <c r="MEB1114" s="16" t="s">
        <v>4553</v>
      </c>
      <c r="MEC1114" s="16" t="s">
        <v>4</v>
      </c>
      <c r="MED1114" s="16" t="s">
        <v>4560</v>
      </c>
      <c r="MEE1114" s="17" t="s">
        <v>4561</v>
      </c>
      <c r="MEF1114" s="16" t="s">
        <v>4553</v>
      </c>
      <c r="MEG1114" s="16" t="s">
        <v>4</v>
      </c>
      <c r="MEH1114" s="16" t="s">
        <v>4560</v>
      </c>
      <c r="MEI1114" s="17" t="s">
        <v>4561</v>
      </c>
      <c r="MEJ1114" s="16" t="s">
        <v>4553</v>
      </c>
      <c r="MEK1114" s="16" t="s">
        <v>4</v>
      </c>
      <c r="MEL1114" s="16" t="s">
        <v>4560</v>
      </c>
      <c r="MEM1114" s="17" t="s">
        <v>4561</v>
      </c>
      <c r="MEN1114" s="16" t="s">
        <v>4553</v>
      </c>
      <c r="MEO1114" s="16" t="s">
        <v>4</v>
      </c>
      <c r="MEP1114" s="16" t="s">
        <v>4560</v>
      </c>
      <c r="MEQ1114" s="17" t="s">
        <v>4561</v>
      </c>
      <c r="MER1114" s="16" t="s">
        <v>4553</v>
      </c>
      <c r="MES1114" s="16" t="s">
        <v>4</v>
      </c>
      <c r="MET1114" s="16" t="s">
        <v>4560</v>
      </c>
      <c r="MEU1114" s="17" t="s">
        <v>4561</v>
      </c>
      <c r="MEV1114" s="16" t="s">
        <v>4553</v>
      </c>
      <c r="MEW1114" s="16" t="s">
        <v>4</v>
      </c>
      <c r="MEX1114" s="16" t="s">
        <v>4560</v>
      </c>
      <c r="MEY1114" s="17" t="s">
        <v>4561</v>
      </c>
      <c r="MEZ1114" s="16" t="s">
        <v>4553</v>
      </c>
      <c r="MFA1114" s="16" t="s">
        <v>4</v>
      </c>
      <c r="MFB1114" s="16" t="s">
        <v>4560</v>
      </c>
      <c r="MFC1114" s="17" t="s">
        <v>4561</v>
      </c>
      <c r="MFD1114" s="16" t="s">
        <v>4553</v>
      </c>
      <c r="MFE1114" s="16" t="s">
        <v>4</v>
      </c>
      <c r="MFF1114" s="16" t="s">
        <v>4560</v>
      </c>
      <c r="MFG1114" s="17" t="s">
        <v>4561</v>
      </c>
      <c r="MFH1114" s="16" t="s">
        <v>4553</v>
      </c>
      <c r="MFI1114" s="16" t="s">
        <v>4</v>
      </c>
      <c r="MFJ1114" s="16" t="s">
        <v>4560</v>
      </c>
      <c r="MFK1114" s="17" t="s">
        <v>4561</v>
      </c>
      <c r="MFL1114" s="16" t="s">
        <v>4553</v>
      </c>
      <c r="MFM1114" s="16" t="s">
        <v>4</v>
      </c>
      <c r="MFN1114" s="16" t="s">
        <v>4560</v>
      </c>
      <c r="MFO1114" s="17" t="s">
        <v>4561</v>
      </c>
      <c r="MFP1114" s="16" t="s">
        <v>4553</v>
      </c>
      <c r="MFQ1114" s="16" t="s">
        <v>4</v>
      </c>
      <c r="MFR1114" s="16" t="s">
        <v>4560</v>
      </c>
      <c r="MFS1114" s="17" t="s">
        <v>4561</v>
      </c>
      <c r="MFT1114" s="16" t="s">
        <v>4553</v>
      </c>
      <c r="MFU1114" s="16" t="s">
        <v>4</v>
      </c>
      <c r="MFV1114" s="16" t="s">
        <v>4560</v>
      </c>
      <c r="MFW1114" s="17" t="s">
        <v>4561</v>
      </c>
      <c r="MFX1114" s="16" t="s">
        <v>4553</v>
      </c>
      <c r="MFY1114" s="16" t="s">
        <v>4</v>
      </c>
      <c r="MFZ1114" s="16" t="s">
        <v>4560</v>
      </c>
      <c r="MGA1114" s="17" t="s">
        <v>4561</v>
      </c>
      <c r="MGB1114" s="16" t="s">
        <v>4553</v>
      </c>
      <c r="MGC1114" s="16" t="s">
        <v>4</v>
      </c>
      <c r="MGD1114" s="16" t="s">
        <v>4560</v>
      </c>
      <c r="MGE1114" s="17" t="s">
        <v>4561</v>
      </c>
      <c r="MGF1114" s="16" t="s">
        <v>4553</v>
      </c>
      <c r="MGG1114" s="16" t="s">
        <v>4</v>
      </c>
      <c r="MGH1114" s="16" t="s">
        <v>4560</v>
      </c>
      <c r="MGI1114" s="17" t="s">
        <v>4561</v>
      </c>
      <c r="MGJ1114" s="16" t="s">
        <v>4553</v>
      </c>
      <c r="MGK1114" s="16" t="s">
        <v>4</v>
      </c>
      <c r="MGL1114" s="16" t="s">
        <v>4560</v>
      </c>
      <c r="MGM1114" s="17" t="s">
        <v>4561</v>
      </c>
      <c r="MGN1114" s="16" t="s">
        <v>4553</v>
      </c>
      <c r="MGO1114" s="16" t="s">
        <v>4</v>
      </c>
      <c r="MGP1114" s="16" t="s">
        <v>4560</v>
      </c>
      <c r="MGQ1114" s="17" t="s">
        <v>4561</v>
      </c>
      <c r="MGR1114" s="16" t="s">
        <v>4553</v>
      </c>
      <c r="MGS1114" s="16" t="s">
        <v>4</v>
      </c>
      <c r="MGT1114" s="16" t="s">
        <v>4560</v>
      </c>
      <c r="MGU1114" s="17" t="s">
        <v>4561</v>
      </c>
      <c r="MGV1114" s="16" t="s">
        <v>4553</v>
      </c>
      <c r="MGW1114" s="16" t="s">
        <v>4</v>
      </c>
      <c r="MGX1114" s="16" t="s">
        <v>4560</v>
      </c>
      <c r="MGY1114" s="17" t="s">
        <v>4561</v>
      </c>
      <c r="MGZ1114" s="16" t="s">
        <v>4553</v>
      </c>
      <c r="MHA1114" s="16" t="s">
        <v>4</v>
      </c>
      <c r="MHB1114" s="16" t="s">
        <v>4560</v>
      </c>
      <c r="MHC1114" s="17" t="s">
        <v>4561</v>
      </c>
      <c r="MHD1114" s="16" t="s">
        <v>4553</v>
      </c>
      <c r="MHE1114" s="16" t="s">
        <v>4</v>
      </c>
      <c r="MHF1114" s="16" t="s">
        <v>4560</v>
      </c>
      <c r="MHG1114" s="17" t="s">
        <v>4561</v>
      </c>
      <c r="MHH1114" s="16" t="s">
        <v>4553</v>
      </c>
      <c r="MHI1114" s="16" t="s">
        <v>4</v>
      </c>
      <c r="MHJ1114" s="16" t="s">
        <v>4560</v>
      </c>
      <c r="MHK1114" s="17" t="s">
        <v>4561</v>
      </c>
      <c r="MHL1114" s="16" t="s">
        <v>4553</v>
      </c>
      <c r="MHM1114" s="16" t="s">
        <v>4</v>
      </c>
      <c r="MHN1114" s="16" t="s">
        <v>4560</v>
      </c>
      <c r="MHO1114" s="17" t="s">
        <v>4561</v>
      </c>
      <c r="MHP1114" s="16" t="s">
        <v>4553</v>
      </c>
      <c r="MHQ1114" s="16" t="s">
        <v>4</v>
      </c>
      <c r="MHR1114" s="16" t="s">
        <v>4560</v>
      </c>
      <c r="MHS1114" s="17" t="s">
        <v>4561</v>
      </c>
      <c r="MHT1114" s="16" t="s">
        <v>4553</v>
      </c>
      <c r="MHU1114" s="16" t="s">
        <v>4</v>
      </c>
      <c r="MHV1114" s="16" t="s">
        <v>4560</v>
      </c>
      <c r="MHW1114" s="17" t="s">
        <v>4561</v>
      </c>
      <c r="MHX1114" s="16" t="s">
        <v>4553</v>
      </c>
      <c r="MHY1114" s="16" t="s">
        <v>4</v>
      </c>
      <c r="MHZ1114" s="16" t="s">
        <v>4560</v>
      </c>
      <c r="MIA1114" s="17" t="s">
        <v>4561</v>
      </c>
      <c r="MIB1114" s="16" t="s">
        <v>4553</v>
      </c>
      <c r="MIC1114" s="16" t="s">
        <v>4</v>
      </c>
      <c r="MID1114" s="16" t="s">
        <v>4560</v>
      </c>
      <c r="MIE1114" s="17" t="s">
        <v>4561</v>
      </c>
      <c r="MIF1114" s="16" t="s">
        <v>4553</v>
      </c>
      <c r="MIG1114" s="16" t="s">
        <v>4</v>
      </c>
      <c r="MIH1114" s="16" t="s">
        <v>4560</v>
      </c>
      <c r="MII1114" s="17" t="s">
        <v>4561</v>
      </c>
      <c r="MIJ1114" s="16" t="s">
        <v>4553</v>
      </c>
      <c r="MIK1114" s="16" t="s">
        <v>4</v>
      </c>
      <c r="MIL1114" s="16" t="s">
        <v>4560</v>
      </c>
      <c r="MIM1114" s="17" t="s">
        <v>4561</v>
      </c>
      <c r="MIN1114" s="16" t="s">
        <v>4553</v>
      </c>
      <c r="MIO1114" s="16" t="s">
        <v>4</v>
      </c>
      <c r="MIP1114" s="16" t="s">
        <v>4560</v>
      </c>
      <c r="MIQ1114" s="17" t="s">
        <v>4561</v>
      </c>
      <c r="MIR1114" s="16" t="s">
        <v>4553</v>
      </c>
      <c r="MIS1114" s="16" t="s">
        <v>4</v>
      </c>
      <c r="MIT1114" s="16" t="s">
        <v>4560</v>
      </c>
      <c r="MIU1114" s="17" t="s">
        <v>4561</v>
      </c>
      <c r="MIV1114" s="16" t="s">
        <v>4553</v>
      </c>
      <c r="MIW1114" s="16" t="s">
        <v>4</v>
      </c>
      <c r="MIX1114" s="16" t="s">
        <v>4560</v>
      </c>
      <c r="MIY1114" s="17" t="s">
        <v>4561</v>
      </c>
      <c r="MIZ1114" s="16" t="s">
        <v>4553</v>
      </c>
      <c r="MJA1114" s="16" t="s">
        <v>4</v>
      </c>
      <c r="MJB1114" s="16" t="s">
        <v>4560</v>
      </c>
      <c r="MJC1114" s="17" t="s">
        <v>4561</v>
      </c>
      <c r="MJD1114" s="16" t="s">
        <v>4553</v>
      </c>
      <c r="MJE1114" s="16" t="s">
        <v>4</v>
      </c>
      <c r="MJF1114" s="16" t="s">
        <v>4560</v>
      </c>
      <c r="MJG1114" s="17" t="s">
        <v>4561</v>
      </c>
      <c r="MJH1114" s="16" t="s">
        <v>4553</v>
      </c>
      <c r="MJI1114" s="16" t="s">
        <v>4</v>
      </c>
      <c r="MJJ1114" s="16" t="s">
        <v>4560</v>
      </c>
      <c r="MJK1114" s="17" t="s">
        <v>4561</v>
      </c>
      <c r="MJL1114" s="16" t="s">
        <v>4553</v>
      </c>
      <c r="MJM1114" s="16" t="s">
        <v>4</v>
      </c>
      <c r="MJN1114" s="16" t="s">
        <v>4560</v>
      </c>
      <c r="MJO1114" s="17" t="s">
        <v>4561</v>
      </c>
      <c r="MJP1114" s="16" t="s">
        <v>4553</v>
      </c>
      <c r="MJQ1114" s="16" t="s">
        <v>4</v>
      </c>
      <c r="MJR1114" s="16" t="s">
        <v>4560</v>
      </c>
      <c r="MJS1114" s="17" t="s">
        <v>4561</v>
      </c>
      <c r="MJT1114" s="16" t="s">
        <v>4553</v>
      </c>
      <c r="MJU1114" s="16" t="s">
        <v>4</v>
      </c>
      <c r="MJV1114" s="16" t="s">
        <v>4560</v>
      </c>
      <c r="MJW1114" s="17" t="s">
        <v>4561</v>
      </c>
      <c r="MJX1114" s="16" t="s">
        <v>4553</v>
      </c>
      <c r="MJY1114" s="16" t="s">
        <v>4</v>
      </c>
      <c r="MJZ1114" s="16" t="s">
        <v>4560</v>
      </c>
      <c r="MKA1114" s="17" t="s">
        <v>4561</v>
      </c>
      <c r="MKB1114" s="16" t="s">
        <v>4553</v>
      </c>
      <c r="MKC1114" s="16" t="s">
        <v>4</v>
      </c>
      <c r="MKD1114" s="16" t="s">
        <v>4560</v>
      </c>
      <c r="MKE1114" s="17" t="s">
        <v>4561</v>
      </c>
      <c r="MKF1114" s="16" t="s">
        <v>4553</v>
      </c>
      <c r="MKG1114" s="16" t="s">
        <v>4</v>
      </c>
      <c r="MKH1114" s="16" t="s">
        <v>4560</v>
      </c>
      <c r="MKI1114" s="17" t="s">
        <v>4561</v>
      </c>
      <c r="MKJ1114" s="16" t="s">
        <v>4553</v>
      </c>
      <c r="MKK1114" s="16" t="s">
        <v>4</v>
      </c>
      <c r="MKL1114" s="16" t="s">
        <v>4560</v>
      </c>
      <c r="MKM1114" s="17" t="s">
        <v>4561</v>
      </c>
      <c r="MKN1114" s="16" t="s">
        <v>4553</v>
      </c>
      <c r="MKO1114" s="16" t="s">
        <v>4</v>
      </c>
      <c r="MKP1114" s="16" t="s">
        <v>4560</v>
      </c>
      <c r="MKQ1114" s="17" t="s">
        <v>4561</v>
      </c>
      <c r="MKR1114" s="16" t="s">
        <v>4553</v>
      </c>
      <c r="MKS1114" s="16" t="s">
        <v>4</v>
      </c>
      <c r="MKT1114" s="16" t="s">
        <v>4560</v>
      </c>
      <c r="MKU1114" s="17" t="s">
        <v>4561</v>
      </c>
      <c r="MKV1114" s="16" t="s">
        <v>4553</v>
      </c>
      <c r="MKW1114" s="16" t="s">
        <v>4</v>
      </c>
      <c r="MKX1114" s="16" t="s">
        <v>4560</v>
      </c>
      <c r="MKY1114" s="17" t="s">
        <v>4561</v>
      </c>
      <c r="MKZ1114" s="16" t="s">
        <v>4553</v>
      </c>
      <c r="MLA1114" s="16" t="s">
        <v>4</v>
      </c>
      <c r="MLB1114" s="16" t="s">
        <v>4560</v>
      </c>
      <c r="MLC1114" s="17" t="s">
        <v>4561</v>
      </c>
      <c r="MLD1114" s="16" t="s">
        <v>4553</v>
      </c>
      <c r="MLE1114" s="16" t="s">
        <v>4</v>
      </c>
      <c r="MLF1114" s="16" t="s">
        <v>4560</v>
      </c>
      <c r="MLG1114" s="17" t="s">
        <v>4561</v>
      </c>
      <c r="MLH1114" s="16" t="s">
        <v>4553</v>
      </c>
      <c r="MLI1114" s="16" t="s">
        <v>4</v>
      </c>
      <c r="MLJ1114" s="16" t="s">
        <v>4560</v>
      </c>
      <c r="MLK1114" s="17" t="s">
        <v>4561</v>
      </c>
      <c r="MLL1114" s="16" t="s">
        <v>4553</v>
      </c>
      <c r="MLM1114" s="16" t="s">
        <v>4</v>
      </c>
      <c r="MLN1114" s="16" t="s">
        <v>4560</v>
      </c>
      <c r="MLO1114" s="17" t="s">
        <v>4561</v>
      </c>
      <c r="MLP1114" s="16" t="s">
        <v>4553</v>
      </c>
      <c r="MLQ1114" s="16" t="s">
        <v>4</v>
      </c>
      <c r="MLR1114" s="16" t="s">
        <v>4560</v>
      </c>
      <c r="MLS1114" s="17" t="s">
        <v>4561</v>
      </c>
      <c r="MLT1114" s="16" t="s">
        <v>4553</v>
      </c>
      <c r="MLU1114" s="16" t="s">
        <v>4</v>
      </c>
      <c r="MLV1114" s="16" t="s">
        <v>4560</v>
      </c>
      <c r="MLW1114" s="17" t="s">
        <v>4561</v>
      </c>
      <c r="MLX1114" s="16" t="s">
        <v>4553</v>
      </c>
      <c r="MLY1114" s="16" t="s">
        <v>4</v>
      </c>
      <c r="MLZ1114" s="16" t="s">
        <v>4560</v>
      </c>
      <c r="MMA1114" s="17" t="s">
        <v>4561</v>
      </c>
      <c r="MMB1114" s="16" t="s">
        <v>4553</v>
      </c>
      <c r="MMC1114" s="16" t="s">
        <v>4</v>
      </c>
      <c r="MMD1114" s="16" t="s">
        <v>4560</v>
      </c>
      <c r="MME1114" s="17" t="s">
        <v>4561</v>
      </c>
      <c r="MMF1114" s="16" t="s">
        <v>4553</v>
      </c>
      <c r="MMG1114" s="16" t="s">
        <v>4</v>
      </c>
      <c r="MMH1114" s="16" t="s">
        <v>4560</v>
      </c>
      <c r="MMI1114" s="17" t="s">
        <v>4561</v>
      </c>
      <c r="MMJ1114" s="16" t="s">
        <v>4553</v>
      </c>
      <c r="MMK1114" s="16" t="s">
        <v>4</v>
      </c>
      <c r="MML1114" s="16" t="s">
        <v>4560</v>
      </c>
      <c r="MMM1114" s="17" t="s">
        <v>4561</v>
      </c>
      <c r="MMN1114" s="16" t="s">
        <v>4553</v>
      </c>
      <c r="MMO1114" s="16" t="s">
        <v>4</v>
      </c>
      <c r="MMP1114" s="16" t="s">
        <v>4560</v>
      </c>
      <c r="MMQ1114" s="17" t="s">
        <v>4561</v>
      </c>
      <c r="MMR1114" s="16" t="s">
        <v>4553</v>
      </c>
      <c r="MMS1114" s="16" t="s">
        <v>4</v>
      </c>
      <c r="MMT1114" s="16" t="s">
        <v>4560</v>
      </c>
      <c r="MMU1114" s="17" t="s">
        <v>4561</v>
      </c>
      <c r="MMV1114" s="16" t="s">
        <v>4553</v>
      </c>
      <c r="MMW1114" s="16" t="s">
        <v>4</v>
      </c>
      <c r="MMX1114" s="16" t="s">
        <v>4560</v>
      </c>
      <c r="MMY1114" s="17" t="s">
        <v>4561</v>
      </c>
      <c r="MMZ1114" s="16" t="s">
        <v>4553</v>
      </c>
      <c r="MNA1114" s="16" t="s">
        <v>4</v>
      </c>
      <c r="MNB1114" s="16" t="s">
        <v>4560</v>
      </c>
      <c r="MNC1114" s="17" t="s">
        <v>4561</v>
      </c>
      <c r="MND1114" s="16" t="s">
        <v>4553</v>
      </c>
      <c r="MNE1114" s="16" t="s">
        <v>4</v>
      </c>
      <c r="MNF1114" s="16" t="s">
        <v>4560</v>
      </c>
      <c r="MNG1114" s="17" t="s">
        <v>4561</v>
      </c>
      <c r="MNH1114" s="16" t="s">
        <v>4553</v>
      </c>
      <c r="MNI1114" s="16" t="s">
        <v>4</v>
      </c>
      <c r="MNJ1114" s="16" t="s">
        <v>4560</v>
      </c>
      <c r="MNK1114" s="17" t="s">
        <v>4561</v>
      </c>
      <c r="MNL1114" s="16" t="s">
        <v>4553</v>
      </c>
      <c r="MNM1114" s="16" t="s">
        <v>4</v>
      </c>
      <c r="MNN1114" s="16" t="s">
        <v>4560</v>
      </c>
      <c r="MNO1114" s="17" t="s">
        <v>4561</v>
      </c>
      <c r="MNP1114" s="16" t="s">
        <v>4553</v>
      </c>
      <c r="MNQ1114" s="16" t="s">
        <v>4</v>
      </c>
      <c r="MNR1114" s="16" t="s">
        <v>4560</v>
      </c>
      <c r="MNS1114" s="17" t="s">
        <v>4561</v>
      </c>
      <c r="MNT1114" s="16" t="s">
        <v>4553</v>
      </c>
      <c r="MNU1114" s="16" t="s">
        <v>4</v>
      </c>
      <c r="MNV1114" s="16" t="s">
        <v>4560</v>
      </c>
      <c r="MNW1114" s="17" t="s">
        <v>4561</v>
      </c>
      <c r="MNX1114" s="16" t="s">
        <v>4553</v>
      </c>
      <c r="MNY1114" s="16" t="s">
        <v>4</v>
      </c>
      <c r="MNZ1114" s="16" t="s">
        <v>4560</v>
      </c>
      <c r="MOA1114" s="17" t="s">
        <v>4561</v>
      </c>
      <c r="MOB1114" s="16" t="s">
        <v>4553</v>
      </c>
      <c r="MOC1114" s="16" t="s">
        <v>4</v>
      </c>
      <c r="MOD1114" s="16" t="s">
        <v>4560</v>
      </c>
      <c r="MOE1114" s="17" t="s">
        <v>4561</v>
      </c>
      <c r="MOF1114" s="16" t="s">
        <v>4553</v>
      </c>
      <c r="MOG1114" s="16" t="s">
        <v>4</v>
      </c>
      <c r="MOH1114" s="16" t="s">
        <v>4560</v>
      </c>
      <c r="MOI1114" s="17" t="s">
        <v>4561</v>
      </c>
      <c r="MOJ1114" s="16" t="s">
        <v>4553</v>
      </c>
      <c r="MOK1114" s="16" t="s">
        <v>4</v>
      </c>
      <c r="MOL1114" s="16" t="s">
        <v>4560</v>
      </c>
      <c r="MOM1114" s="17" t="s">
        <v>4561</v>
      </c>
      <c r="MON1114" s="16" t="s">
        <v>4553</v>
      </c>
      <c r="MOO1114" s="16" t="s">
        <v>4</v>
      </c>
      <c r="MOP1114" s="16" t="s">
        <v>4560</v>
      </c>
      <c r="MOQ1114" s="17" t="s">
        <v>4561</v>
      </c>
      <c r="MOR1114" s="16" t="s">
        <v>4553</v>
      </c>
      <c r="MOS1114" s="16" t="s">
        <v>4</v>
      </c>
      <c r="MOT1114" s="16" t="s">
        <v>4560</v>
      </c>
      <c r="MOU1114" s="17" t="s">
        <v>4561</v>
      </c>
      <c r="MOV1114" s="16" t="s">
        <v>4553</v>
      </c>
      <c r="MOW1114" s="16" t="s">
        <v>4</v>
      </c>
      <c r="MOX1114" s="16" t="s">
        <v>4560</v>
      </c>
      <c r="MOY1114" s="17" t="s">
        <v>4561</v>
      </c>
      <c r="MOZ1114" s="16" t="s">
        <v>4553</v>
      </c>
      <c r="MPA1114" s="16" t="s">
        <v>4</v>
      </c>
      <c r="MPB1114" s="16" t="s">
        <v>4560</v>
      </c>
      <c r="MPC1114" s="17" t="s">
        <v>4561</v>
      </c>
      <c r="MPD1114" s="16" t="s">
        <v>4553</v>
      </c>
      <c r="MPE1114" s="16" t="s">
        <v>4</v>
      </c>
      <c r="MPF1114" s="16" t="s">
        <v>4560</v>
      </c>
      <c r="MPG1114" s="17" t="s">
        <v>4561</v>
      </c>
      <c r="MPH1114" s="16" t="s">
        <v>4553</v>
      </c>
      <c r="MPI1114" s="16" t="s">
        <v>4</v>
      </c>
      <c r="MPJ1114" s="16" t="s">
        <v>4560</v>
      </c>
      <c r="MPK1114" s="17" t="s">
        <v>4561</v>
      </c>
      <c r="MPL1114" s="16" t="s">
        <v>4553</v>
      </c>
      <c r="MPM1114" s="16" t="s">
        <v>4</v>
      </c>
      <c r="MPN1114" s="16" t="s">
        <v>4560</v>
      </c>
      <c r="MPO1114" s="17" t="s">
        <v>4561</v>
      </c>
      <c r="MPP1114" s="16" t="s">
        <v>4553</v>
      </c>
      <c r="MPQ1114" s="16" t="s">
        <v>4</v>
      </c>
      <c r="MPR1114" s="16" t="s">
        <v>4560</v>
      </c>
      <c r="MPS1114" s="17" t="s">
        <v>4561</v>
      </c>
      <c r="MPT1114" s="16" t="s">
        <v>4553</v>
      </c>
      <c r="MPU1114" s="16" t="s">
        <v>4</v>
      </c>
      <c r="MPV1114" s="16" t="s">
        <v>4560</v>
      </c>
      <c r="MPW1114" s="17" t="s">
        <v>4561</v>
      </c>
      <c r="MPX1114" s="16" t="s">
        <v>4553</v>
      </c>
      <c r="MPY1114" s="16" t="s">
        <v>4</v>
      </c>
      <c r="MPZ1114" s="16" t="s">
        <v>4560</v>
      </c>
      <c r="MQA1114" s="17" t="s">
        <v>4561</v>
      </c>
      <c r="MQB1114" s="16" t="s">
        <v>4553</v>
      </c>
      <c r="MQC1114" s="16" t="s">
        <v>4</v>
      </c>
      <c r="MQD1114" s="16" t="s">
        <v>4560</v>
      </c>
      <c r="MQE1114" s="17" t="s">
        <v>4561</v>
      </c>
      <c r="MQF1114" s="16" t="s">
        <v>4553</v>
      </c>
      <c r="MQG1114" s="16" t="s">
        <v>4</v>
      </c>
      <c r="MQH1114" s="16" t="s">
        <v>4560</v>
      </c>
      <c r="MQI1114" s="17" t="s">
        <v>4561</v>
      </c>
      <c r="MQJ1114" s="16" t="s">
        <v>4553</v>
      </c>
      <c r="MQK1114" s="16" t="s">
        <v>4</v>
      </c>
      <c r="MQL1114" s="16" t="s">
        <v>4560</v>
      </c>
      <c r="MQM1114" s="17" t="s">
        <v>4561</v>
      </c>
      <c r="MQN1114" s="16" t="s">
        <v>4553</v>
      </c>
      <c r="MQO1114" s="16" t="s">
        <v>4</v>
      </c>
      <c r="MQP1114" s="16" t="s">
        <v>4560</v>
      </c>
      <c r="MQQ1114" s="17" t="s">
        <v>4561</v>
      </c>
      <c r="MQR1114" s="16" t="s">
        <v>4553</v>
      </c>
      <c r="MQS1114" s="16" t="s">
        <v>4</v>
      </c>
      <c r="MQT1114" s="16" t="s">
        <v>4560</v>
      </c>
      <c r="MQU1114" s="17" t="s">
        <v>4561</v>
      </c>
      <c r="MQV1114" s="16" t="s">
        <v>4553</v>
      </c>
      <c r="MQW1114" s="16" t="s">
        <v>4</v>
      </c>
      <c r="MQX1114" s="16" t="s">
        <v>4560</v>
      </c>
      <c r="MQY1114" s="17" t="s">
        <v>4561</v>
      </c>
      <c r="MQZ1114" s="16" t="s">
        <v>4553</v>
      </c>
      <c r="MRA1114" s="16" t="s">
        <v>4</v>
      </c>
      <c r="MRB1114" s="16" t="s">
        <v>4560</v>
      </c>
      <c r="MRC1114" s="17" t="s">
        <v>4561</v>
      </c>
      <c r="MRD1114" s="16" t="s">
        <v>4553</v>
      </c>
      <c r="MRE1114" s="16" t="s">
        <v>4</v>
      </c>
      <c r="MRF1114" s="16" t="s">
        <v>4560</v>
      </c>
      <c r="MRG1114" s="17" t="s">
        <v>4561</v>
      </c>
      <c r="MRH1114" s="16" t="s">
        <v>4553</v>
      </c>
      <c r="MRI1114" s="16" t="s">
        <v>4</v>
      </c>
      <c r="MRJ1114" s="16" t="s">
        <v>4560</v>
      </c>
      <c r="MRK1114" s="17" t="s">
        <v>4561</v>
      </c>
      <c r="MRL1114" s="16" t="s">
        <v>4553</v>
      </c>
      <c r="MRM1114" s="16" t="s">
        <v>4</v>
      </c>
      <c r="MRN1114" s="16" t="s">
        <v>4560</v>
      </c>
      <c r="MRO1114" s="17" t="s">
        <v>4561</v>
      </c>
      <c r="MRP1114" s="16" t="s">
        <v>4553</v>
      </c>
      <c r="MRQ1114" s="16" t="s">
        <v>4</v>
      </c>
      <c r="MRR1114" s="16" t="s">
        <v>4560</v>
      </c>
      <c r="MRS1114" s="17" t="s">
        <v>4561</v>
      </c>
      <c r="MRT1114" s="16" t="s">
        <v>4553</v>
      </c>
      <c r="MRU1114" s="16" t="s">
        <v>4</v>
      </c>
      <c r="MRV1114" s="16" t="s">
        <v>4560</v>
      </c>
      <c r="MRW1114" s="17" t="s">
        <v>4561</v>
      </c>
      <c r="MRX1114" s="16" t="s">
        <v>4553</v>
      </c>
      <c r="MRY1114" s="16" t="s">
        <v>4</v>
      </c>
      <c r="MRZ1114" s="16" t="s">
        <v>4560</v>
      </c>
      <c r="MSA1114" s="17" t="s">
        <v>4561</v>
      </c>
      <c r="MSB1114" s="16" t="s">
        <v>4553</v>
      </c>
      <c r="MSC1114" s="16" t="s">
        <v>4</v>
      </c>
      <c r="MSD1114" s="16" t="s">
        <v>4560</v>
      </c>
      <c r="MSE1114" s="17" t="s">
        <v>4561</v>
      </c>
      <c r="MSF1114" s="16" t="s">
        <v>4553</v>
      </c>
      <c r="MSG1114" s="16" t="s">
        <v>4</v>
      </c>
      <c r="MSH1114" s="16" t="s">
        <v>4560</v>
      </c>
      <c r="MSI1114" s="17" t="s">
        <v>4561</v>
      </c>
      <c r="MSJ1114" s="16" t="s">
        <v>4553</v>
      </c>
      <c r="MSK1114" s="16" t="s">
        <v>4</v>
      </c>
      <c r="MSL1114" s="16" t="s">
        <v>4560</v>
      </c>
      <c r="MSM1114" s="17" t="s">
        <v>4561</v>
      </c>
      <c r="MSN1114" s="16" t="s">
        <v>4553</v>
      </c>
      <c r="MSO1114" s="16" t="s">
        <v>4</v>
      </c>
      <c r="MSP1114" s="16" t="s">
        <v>4560</v>
      </c>
      <c r="MSQ1114" s="17" t="s">
        <v>4561</v>
      </c>
      <c r="MSR1114" s="16" t="s">
        <v>4553</v>
      </c>
      <c r="MSS1114" s="16" t="s">
        <v>4</v>
      </c>
      <c r="MST1114" s="16" t="s">
        <v>4560</v>
      </c>
      <c r="MSU1114" s="17" t="s">
        <v>4561</v>
      </c>
      <c r="MSV1114" s="16" t="s">
        <v>4553</v>
      </c>
      <c r="MSW1114" s="16" t="s">
        <v>4</v>
      </c>
      <c r="MSX1114" s="16" t="s">
        <v>4560</v>
      </c>
      <c r="MSY1114" s="17" t="s">
        <v>4561</v>
      </c>
      <c r="MSZ1114" s="16" t="s">
        <v>4553</v>
      </c>
      <c r="MTA1114" s="16" t="s">
        <v>4</v>
      </c>
      <c r="MTB1114" s="16" t="s">
        <v>4560</v>
      </c>
      <c r="MTC1114" s="17" t="s">
        <v>4561</v>
      </c>
      <c r="MTD1114" s="16" t="s">
        <v>4553</v>
      </c>
      <c r="MTE1114" s="16" t="s">
        <v>4</v>
      </c>
      <c r="MTF1114" s="16" t="s">
        <v>4560</v>
      </c>
      <c r="MTG1114" s="17" t="s">
        <v>4561</v>
      </c>
      <c r="MTH1114" s="16" t="s">
        <v>4553</v>
      </c>
      <c r="MTI1114" s="16" t="s">
        <v>4</v>
      </c>
      <c r="MTJ1114" s="16" t="s">
        <v>4560</v>
      </c>
      <c r="MTK1114" s="17" t="s">
        <v>4561</v>
      </c>
      <c r="MTL1114" s="16" t="s">
        <v>4553</v>
      </c>
      <c r="MTM1114" s="16" t="s">
        <v>4</v>
      </c>
      <c r="MTN1114" s="16" t="s">
        <v>4560</v>
      </c>
      <c r="MTO1114" s="17" t="s">
        <v>4561</v>
      </c>
      <c r="MTP1114" s="16" t="s">
        <v>4553</v>
      </c>
      <c r="MTQ1114" s="16" t="s">
        <v>4</v>
      </c>
      <c r="MTR1114" s="16" t="s">
        <v>4560</v>
      </c>
      <c r="MTS1114" s="17" t="s">
        <v>4561</v>
      </c>
      <c r="MTT1114" s="16" t="s">
        <v>4553</v>
      </c>
      <c r="MTU1114" s="16" t="s">
        <v>4</v>
      </c>
      <c r="MTV1114" s="16" t="s">
        <v>4560</v>
      </c>
      <c r="MTW1114" s="17" t="s">
        <v>4561</v>
      </c>
      <c r="MTX1114" s="16" t="s">
        <v>4553</v>
      </c>
      <c r="MTY1114" s="16" t="s">
        <v>4</v>
      </c>
      <c r="MTZ1114" s="16" t="s">
        <v>4560</v>
      </c>
      <c r="MUA1114" s="17" t="s">
        <v>4561</v>
      </c>
      <c r="MUB1114" s="16" t="s">
        <v>4553</v>
      </c>
      <c r="MUC1114" s="16" t="s">
        <v>4</v>
      </c>
      <c r="MUD1114" s="16" t="s">
        <v>4560</v>
      </c>
      <c r="MUE1114" s="17" t="s">
        <v>4561</v>
      </c>
      <c r="MUF1114" s="16" t="s">
        <v>4553</v>
      </c>
      <c r="MUG1114" s="16" t="s">
        <v>4</v>
      </c>
      <c r="MUH1114" s="16" t="s">
        <v>4560</v>
      </c>
      <c r="MUI1114" s="17" t="s">
        <v>4561</v>
      </c>
      <c r="MUJ1114" s="16" t="s">
        <v>4553</v>
      </c>
      <c r="MUK1114" s="16" t="s">
        <v>4</v>
      </c>
      <c r="MUL1114" s="16" t="s">
        <v>4560</v>
      </c>
      <c r="MUM1114" s="17" t="s">
        <v>4561</v>
      </c>
      <c r="MUN1114" s="16" t="s">
        <v>4553</v>
      </c>
      <c r="MUO1114" s="16" t="s">
        <v>4</v>
      </c>
      <c r="MUP1114" s="16" t="s">
        <v>4560</v>
      </c>
      <c r="MUQ1114" s="17" t="s">
        <v>4561</v>
      </c>
      <c r="MUR1114" s="16" t="s">
        <v>4553</v>
      </c>
      <c r="MUS1114" s="16" t="s">
        <v>4</v>
      </c>
      <c r="MUT1114" s="16" t="s">
        <v>4560</v>
      </c>
      <c r="MUU1114" s="17" t="s">
        <v>4561</v>
      </c>
      <c r="MUV1114" s="16" t="s">
        <v>4553</v>
      </c>
      <c r="MUW1114" s="16" t="s">
        <v>4</v>
      </c>
      <c r="MUX1114" s="16" t="s">
        <v>4560</v>
      </c>
      <c r="MUY1114" s="17" t="s">
        <v>4561</v>
      </c>
      <c r="MUZ1114" s="16" t="s">
        <v>4553</v>
      </c>
      <c r="MVA1114" s="16" t="s">
        <v>4</v>
      </c>
      <c r="MVB1114" s="16" t="s">
        <v>4560</v>
      </c>
      <c r="MVC1114" s="17" t="s">
        <v>4561</v>
      </c>
      <c r="MVD1114" s="16" t="s">
        <v>4553</v>
      </c>
      <c r="MVE1114" s="16" t="s">
        <v>4</v>
      </c>
      <c r="MVF1114" s="16" t="s">
        <v>4560</v>
      </c>
      <c r="MVG1114" s="17" t="s">
        <v>4561</v>
      </c>
      <c r="MVH1114" s="16" t="s">
        <v>4553</v>
      </c>
      <c r="MVI1114" s="16" t="s">
        <v>4</v>
      </c>
      <c r="MVJ1114" s="16" t="s">
        <v>4560</v>
      </c>
      <c r="MVK1114" s="17" t="s">
        <v>4561</v>
      </c>
      <c r="MVL1114" s="16" t="s">
        <v>4553</v>
      </c>
      <c r="MVM1114" s="16" t="s">
        <v>4</v>
      </c>
      <c r="MVN1114" s="16" t="s">
        <v>4560</v>
      </c>
      <c r="MVO1114" s="17" t="s">
        <v>4561</v>
      </c>
      <c r="MVP1114" s="16" t="s">
        <v>4553</v>
      </c>
      <c r="MVQ1114" s="16" t="s">
        <v>4</v>
      </c>
      <c r="MVR1114" s="16" t="s">
        <v>4560</v>
      </c>
      <c r="MVS1114" s="17" t="s">
        <v>4561</v>
      </c>
      <c r="MVT1114" s="16" t="s">
        <v>4553</v>
      </c>
      <c r="MVU1114" s="16" t="s">
        <v>4</v>
      </c>
      <c r="MVV1114" s="16" t="s">
        <v>4560</v>
      </c>
      <c r="MVW1114" s="17" t="s">
        <v>4561</v>
      </c>
      <c r="MVX1114" s="16" t="s">
        <v>4553</v>
      </c>
      <c r="MVY1114" s="16" t="s">
        <v>4</v>
      </c>
      <c r="MVZ1114" s="16" t="s">
        <v>4560</v>
      </c>
      <c r="MWA1114" s="17" t="s">
        <v>4561</v>
      </c>
      <c r="MWB1114" s="16" t="s">
        <v>4553</v>
      </c>
      <c r="MWC1114" s="16" t="s">
        <v>4</v>
      </c>
      <c r="MWD1114" s="16" t="s">
        <v>4560</v>
      </c>
      <c r="MWE1114" s="17" t="s">
        <v>4561</v>
      </c>
      <c r="MWF1114" s="16" t="s">
        <v>4553</v>
      </c>
      <c r="MWG1114" s="16" t="s">
        <v>4</v>
      </c>
      <c r="MWH1114" s="16" t="s">
        <v>4560</v>
      </c>
      <c r="MWI1114" s="17" t="s">
        <v>4561</v>
      </c>
      <c r="MWJ1114" s="16" t="s">
        <v>4553</v>
      </c>
      <c r="MWK1114" s="16" t="s">
        <v>4</v>
      </c>
      <c r="MWL1114" s="16" t="s">
        <v>4560</v>
      </c>
      <c r="MWM1114" s="17" t="s">
        <v>4561</v>
      </c>
      <c r="MWN1114" s="16" t="s">
        <v>4553</v>
      </c>
      <c r="MWO1114" s="16" t="s">
        <v>4</v>
      </c>
      <c r="MWP1114" s="16" t="s">
        <v>4560</v>
      </c>
      <c r="MWQ1114" s="17" t="s">
        <v>4561</v>
      </c>
      <c r="MWR1114" s="16" t="s">
        <v>4553</v>
      </c>
      <c r="MWS1114" s="16" t="s">
        <v>4</v>
      </c>
      <c r="MWT1114" s="16" t="s">
        <v>4560</v>
      </c>
      <c r="MWU1114" s="17" t="s">
        <v>4561</v>
      </c>
      <c r="MWV1114" s="16" t="s">
        <v>4553</v>
      </c>
      <c r="MWW1114" s="16" t="s">
        <v>4</v>
      </c>
      <c r="MWX1114" s="16" t="s">
        <v>4560</v>
      </c>
      <c r="MWY1114" s="17" t="s">
        <v>4561</v>
      </c>
      <c r="MWZ1114" s="16" t="s">
        <v>4553</v>
      </c>
      <c r="MXA1114" s="16" t="s">
        <v>4</v>
      </c>
      <c r="MXB1114" s="16" t="s">
        <v>4560</v>
      </c>
      <c r="MXC1114" s="17" t="s">
        <v>4561</v>
      </c>
      <c r="MXD1114" s="16" t="s">
        <v>4553</v>
      </c>
      <c r="MXE1114" s="16" t="s">
        <v>4</v>
      </c>
      <c r="MXF1114" s="16" t="s">
        <v>4560</v>
      </c>
      <c r="MXG1114" s="17" t="s">
        <v>4561</v>
      </c>
      <c r="MXH1114" s="16" t="s">
        <v>4553</v>
      </c>
      <c r="MXI1114" s="16" t="s">
        <v>4</v>
      </c>
      <c r="MXJ1114" s="16" t="s">
        <v>4560</v>
      </c>
      <c r="MXK1114" s="17" t="s">
        <v>4561</v>
      </c>
      <c r="MXL1114" s="16" t="s">
        <v>4553</v>
      </c>
      <c r="MXM1114" s="16" t="s">
        <v>4</v>
      </c>
      <c r="MXN1114" s="16" t="s">
        <v>4560</v>
      </c>
      <c r="MXO1114" s="17" t="s">
        <v>4561</v>
      </c>
      <c r="MXP1114" s="16" t="s">
        <v>4553</v>
      </c>
      <c r="MXQ1114" s="16" t="s">
        <v>4</v>
      </c>
      <c r="MXR1114" s="16" t="s">
        <v>4560</v>
      </c>
      <c r="MXS1114" s="17" t="s">
        <v>4561</v>
      </c>
      <c r="MXT1114" s="16" t="s">
        <v>4553</v>
      </c>
      <c r="MXU1114" s="16" t="s">
        <v>4</v>
      </c>
      <c r="MXV1114" s="16" t="s">
        <v>4560</v>
      </c>
      <c r="MXW1114" s="17" t="s">
        <v>4561</v>
      </c>
      <c r="MXX1114" s="16" t="s">
        <v>4553</v>
      </c>
      <c r="MXY1114" s="16" t="s">
        <v>4</v>
      </c>
      <c r="MXZ1114" s="16" t="s">
        <v>4560</v>
      </c>
      <c r="MYA1114" s="17" t="s">
        <v>4561</v>
      </c>
      <c r="MYB1114" s="16" t="s">
        <v>4553</v>
      </c>
      <c r="MYC1114" s="16" t="s">
        <v>4</v>
      </c>
      <c r="MYD1114" s="16" t="s">
        <v>4560</v>
      </c>
      <c r="MYE1114" s="17" t="s">
        <v>4561</v>
      </c>
      <c r="MYF1114" s="16" t="s">
        <v>4553</v>
      </c>
      <c r="MYG1114" s="16" t="s">
        <v>4</v>
      </c>
      <c r="MYH1114" s="16" t="s">
        <v>4560</v>
      </c>
      <c r="MYI1114" s="17" t="s">
        <v>4561</v>
      </c>
      <c r="MYJ1114" s="16" t="s">
        <v>4553</v>
      </c>
      <c r="MYK1114" s="16" t="s">
        <v>4</v>
      </c>
      <c r="MYL1114" s="16" t="s">
        <v>4560</v>
      </c>
      <c r="MYM1114" s="17" t="s">
        <v>4561</v>
      </c>
      <c r="MYN1114" s="16" t="s">
        <v>4553</v>
      </c>
      <c r="MYO1114" s="16" t="s">
        <v>4</v>
      </c>
      <c r="MYP1114" s="16" t="s">
        <v>4560</v>
      </c>
      <c r="MYQ1114" s="17" t="s">
        <v>4561</v>
      </c>
      <c r="MYR1114" s="16" t="s">
        <v>4553</v>
      </c>
      <c r="MYS1114" s="16" t="s">
        <v>4</v>
      </c>
      <c r="MYT1114" s="16" t="s">
        <v>4560</v>
      </c>
      <c r="MYU1114" s="17" t="s">
        <v>4561</v>
      </c>
      <c r="MYV1114" s="16" t="s">
        <v>4553</v>
      </c>
      <c r="MYW1114" s="16" t="s">
        <v>4</v>
      </c>
      <c r="MYX1114" s="16" t="s">
        <v>4560</v>
      </c>
      <c r="MYY1114" s="17" t="s">
        <v>4561</v>
      </c>
      <c r="MYZ1114" s="16" t="s">
        <v>4553</v>
      </c>
      <c r="MZA1114" s="16" t="s">
        <v>4</v>
      </c>
      <c r="MZB1114" s="16" t="s">
        <v>4560</v>
      </c>
      <c r="MZC1114" s="17" t="s">
        <v>4561</v>
      </c>
      <c r="MZD1114" s="16" t="s">
        <v>4553</v>
      </c>
      <c r="MZE1114" s="16" t="s">
        <v>4</v>
      </c>
      <c r="MZF1114" s="16" t="s">
        <v>4560</v>
      </c>
      <c r="MZG1114" s="17" t="s">
        <v>4561</v>
      </c>
      <c r="MZH1114" s="16" t="s">
        <v>4553</v>
      </c>
      <c r="MZI1114" s="16" t="s">
        <v>4</v>
      </c>
      <c r="MZJ1114" s="16" t="s">
        <v>4560</v>
      </c>
      <c r="MZK1114" s="17" t="s">
        <v>4561</v>
      </c>
      <c r="MZL1114" s="16" t="s">
        <v>4553</v>
      </c>
      <c r="MZM1114" s="16" t="s">
        <v>4</v>
      </c>
      <c r="MZN1114" s="16" t="s">
        <v>4560</v>
      </c>
      <c r="MZO1114" s="17" t="s">
        <v>4561</v>
      </c>
      <c r="MZP1114" s="16" t="s">
        <v>4553</v>
      </c>
      <c r="MZQ1114" s="16" t="s">
        <v>4</v>
      </c>
      <c r="MZR1114" s="16" t="s">
        <v>4560</v>
      </c>
      <c r="MZS1114" s="17" t="s">
        <v>4561</v>
      </c>
      <c r="MZT1114" s="16" t="s">
        <v>4553</v>
      </c>
      <c r="MZU1114" s="16" t="s">
        <v>4</v>
      </c>
      <c r="MZV1114" s="16" t="s">
        <v>4560</v>
      </c>
      <c r="MZW1114" s="17" t="s">
        <v>4561</v>
      </c>
      <c r="MZX1114" s="16" t="s">
        <v>4553</v>
      </c>
      <c r="MZY1114" s="16" t="s">
        <v>4</v>
      </c>
      <c r="MZZ1114" s="16" t="s">
        <v>4560</v>
      </c>
      <c r="NAA1114" s="17" t="s">
        <v>4561</v>
      </c>
      <c r="NAB1114" s="16" t="s">
        <v>4553</v>
      </c>
      <c r="NAC1114" s="16" t="s">
        <v>4</v>
      </c>
      <c r="NAD1114" s="16" t="s">
        <v>4560</v>
      </c>
      <c r="NAE1114" s="17" t="s">
        <v>4561</v>
      </c>
      <c r="NAF1114" s="16" t="s">
        <v>4553</v>
      </c>
      <c r="NAG1114" s="16" t="s">
        <v>4</v>
      </c>
      <c r="NAH1114" s="16" t="s">
        <v>4560</v>
      </c>
      <c r="NAI1114" s="17" t="s">
        <v>4561</v>
      </c>
      <c r="NAJ1114" s="16" t="s">
        <v>4553</v>
      </c>
      <c r="NAK1114" s="16" t="s">
        <v>4</v>
      </c>
      <c r="NAL1114" s="16" t="s">
        <v>4560</v>
      </c>
      <c r="NAM1114" s="17" t="s">
        <v>4561</v>
      </c>
      <c r="NAN1114" s="16" t="s">
        <v>4553</v>
      </c>
      <c r="NAO1114" s="16" t="s">
        <v>4</v>
      </c>
      <c r="NAP1114" s="16" t="s">
        <v>4560</v>
      </c>
      <c r="NAQ1114" s="17" t="s">
        <v>4561</v>
      </c>
      <c r="NAR1114" s="16" t="s">
        <v>4553</v>
      </c>
      <c r="NAS1114" s="16" t="s">
        <v>4</v>
      </c>
      <c r="NAT1114" s="16" t="s">
        <v>4560</v>
      </c>
      <c r="NAU1114" s="17" t="s">
        <v>4561</v>
      </c>
      <c r="NAV1114" s="16" t="s">
        <v>4553</v>
      </c>
      <c r="NAW1114" s="16" t="s">
        <v>4</v>
      </c>
      <c r="NAX1114" s="16" t="s">
        <v>4560</v>
      </c>
      <c r="NAY1114" s="17" t="s">
        <v>4561</v>
      </c>
      <c r="NAZ1114" s="16" t="s">
        <v>4553</v>
      </c>
      <c r="NBA1114" s="16" t="s">
        <v>4</v>
      </c>
      <c r="NBB1114" s="16" t="s">
        <v>4560</v>
      </c>
      <c r="NBC1114" s="17" t="s">
        <v>4561</v>
      </c>
      <c r="NBD1114" s="16" t="s">
        <v>4553</v>
      </c>
      <c r="NBE1114" s="16" t="s">
        <v>4</v>
      </c>
      <c r="NBF1114" s="16" t="s">
        <v>4560</v>
      </c>
      <c r="NBG1114" s="17" t="s">
        <v>4561</v>
      </c>
      <c r="NBH1114" s="16" t="s">
        <v>4553</v>
      </c>
      <c r="NBI1114" s="16" t="s">
        <v>4</v>
      </c>
      <c r="NBJ1114" s="16" t="s">
        <v>4560</v>
      </c>
      <c r="NBK1114" s="17" t="s">
        <v>4561</v>
      </c>
      <c r="NBL1114" s="16" t="s">
        <v>4553</v>
      </c>
      <c r="NBM1114" s="16" t="s">
        <v>4</v>
      </c>
      <c r="NBN1114" s="16" t="s">
        <v>4560</v>
      </c>
      <c r="NBO1114" s="17" t="s">
        <v>4561</v>
      </c>
      <c r="NBP1114" s="16" t="s">
        <v>4553</v>
      </c>
      <c r="NBQ1114" s="16" t="s">
        <v>4</v>
      </c>
      <c r="NBR1114" s="16" t="s">
        <v>4560</v>
      </c>
      <c r="NBS1114" s="17" t="s">
        <v>4561</v>
      </c>
      <c r="NBT1114" s="16" t="s">
        <v>4553</v>
      </c>
      <c r="NBU1114" s="16" t="s">
        <v>4</v>
      </c>
      <c r="NBV1114" s="16" t="s">
        <v>4560</v>
      </c>
      <c r="NBW1114" s="17" t="s">
        <v>4561</v>
      </c>
      <c r="NBX1114" s="16" t="s">
        <v>4553</v>
      </c>
      <c r="NBY1114" s="16" t="s">
        <v>4</v>
      </c>
      <c r="NBZ1114" s="16" t="s">
        <v>4560</v>
      </c>
      <c r="NCA1114" s="17" t="s">
        <v>4561</v>
      </c>
      <c r="NCB1114" s="16" t="s">
        <v>4553</v>
      </c>
      <c r="NCC1114" s="16" t="s">
        <v>4</v>
      </c>
      <c r="NCD1114" s="16" t="s">
        <v>4560</v>
      </c>
      <c r="NCE1114" s="17" t="s">
        <v>4561</v>
      </c>
      <c r="NCF1114" s="16" t="s">
        <v>4553</v>
      </c>
      <c r="NCG1114" s="16" t="s">
        <v>4</v>
      </c>
      <c r="NCH1114" s="16" t="s">
        <v>4560</v>
      </c>
      <c r="NCI1114" s="17" t="s">
        <v>4561</v>
      </c>
      <c r="NCJ1114" s="16" t="s">
        <v>4553</v>
      </c>
      <c r="NCK1114" s="16" t="s">
        <v>4</v>
      </c>
      <c r="NCL1114" s="16" t="s">
        <v>4560</v>
      </c>
      <c r="NCM1114" s="17" t="s">
        <v>4561</v>
      </c>
      <c r="NCN1114" s="16" t="s">
        <v>4553</v>
      </c>
      <c r="NCO1114" s="16" t="s">
        <v>4</v>
      </c>
      <c r="NCP1114" s="16" t="s">
        <v>4560</v>
      </c>
      <c r="NCQ1114" s="17" t="s">
        <v>4561</v>
      </c>
      <c r="NCR1114" s="16" t="s">
        <v>4553</v>
      </c>
      <c r="NCS1114" s="16" t="s">
        <v>4</v>
      </c>
      <c r="NCT1114" s="16" t="s">
        <v>4560</v>
      </c>
      <c r="NCU1114" s="17" t="s">
        <v>4561</v>
      </c>
      <c r="NCV1114" s="16" t="s">
        <v>4553</v>
      </c>
      <c r="NCW1114" s="16" t="s">
        <v>4</v>
      </c>
      <c r="NCX1114" s="16" t="s">
        <v>4560</v>
      </c>
      <c r="NCY1114" s="17" t="s">
        <v>4561</v>
      </c>
      <c r="NCZ1114" s="16" t="s">
        <v>4553</v>
      </c>
      <c r="NDA1114" s="16" t="s">
        <v>4</v>
      </c>
      <c r="NDB1114" s="16" t="s">
        <v>4560</v>
      </c>
      <c r="NDC1114" s="17" t="s">
        <v>4561</v>
      </c>
      <c r="NDD1114" s="16" t="s">
        <v>4553</v>
      </c>
      <c r="NDE1114" s="16" t="s">
        <v>4</v>
      </c>
      <c r="NDF1114" s="16" t="s">
        <v>4560</v>
      </c>
      <c r="NDG1114" s="17" t="s">
        <v>4561</v>
      </c>
      <c r="NDH1114" s="16" t="s">
        <v>4553</v>
      </c>
      <c r="NDI1114" s="16" t="s">
        <v>4</v>
      </c>
      <c r="NDJ1114" s="16" t="s">
        <v>4560</v>
      </c>
      <c r="NDK1114" s="17" t="s">
        <v>4561</v>
      </c>
      <c r="NDL1114" s="16" t="s">
        <v>4553</v>
      </c>
      <c r="NDM1114" s="16" t="s">
        <v>4</v>
      </c>
      <c r="NDN1114" s="16" t="s">
        <v>4560</v>
      </c>
      <c r="NDO1114" s="17" t="s">
        <v>4561</v>
      </c>
      <c r="NDP1114" s="16" t="s">
        <v>4553</v>
      </c>
      <c r="NDQ1114" s="16" t="s">
        <v>4</v>
      </c>
      <c r="NDR1114" s="16" t="s">
        <v>4560</v>
      </c>
      <c r="NDS1114" s="17" t="s">
        <v>4561</v>
      </c>
      <c r="NDT1114" s="16" t="s">
        <v>4553</v>
      </c>
      <c r="NDU1114" s="16" t="s">
        <v>4</v>
      </c>
      <c r="NDV1114" s="16" t="s">
        <v>4560</v>
      </c>
      <c r="NDW1114" s="17" t="s">
        <v>4561</v>
      </c>
      <c r="NDX1114" s="16" t="s">
        <v>4553</v>
      </c>
      <c r="NDY1114" s="16" t="s">
        <v>4</v>
      </c>
      <c r="NDZ1114" s="16" t="s">
        <v>4560</v>
      </c>
      <c r="NEA1114" s="17" t="s">
        <v>4561</v>
      </c>
      <c r="NEB1114" s="16" t="s">
        <v>4553</v>
      </c>
      <c r="NEC1114" s="16" t="s">
        <v>4</v>
      </c>
      <c r="NED1114" s="16" t="s">
        <v>4560</v>
      </c>
      <c r="NEE1114" s="17" t="s">
        <v>4561</v>
      </c>
      <c r="NEF1114" s="16" t="s">
        <v>4553</v>
      </c>
      <c r="NEG1114" s="16" t="s">
        <v>4</v>
      </c>
      <c r="NEH1114" s="16" t="s">
        <v>4560</v>
      </c>
      <c r="NEI1114" s="17" t="s">
        <v>4561</v>
      </c>
      <c r="NEJ1114" s="16" t="s">
        <v>4553</v>
      </c>
      <c r="NEK1114" s="16" t="s">
        <v>4</v>
      </c>
      <c r="NEL1114" s="16" t="s">
        <v>4560</v>
      </c>
      <c r="NEM1114" s="17" t="s">
        <v>4561</v>
      </c>
      <c r="NEN1114" s="16" t="s">
        <v>4553</v>
      </c>
      <c r="NEO1114" s="16" t="s">
        <v>4</v>
      </c>
      <c r="NEP1114" s="16" t="s">
        <v>4560</v>
      </c>
      <c r="NEQ1114" s="17" t="s">
        <v>4561</v>
      </c>
      <c r="NER1114" s="16" t="s">
        <v>4553</v>
      </c>
      <c r="NES1114" s="16" t="s">
        <v>4</v>
      </c>
      <c r="NET1114" s="16" t="s">
        <v>4560</v>
      </c>
      <c r="NEU1114" s="17" t="s">
        <v>4561</v>
      </c>
      <c r="NEV1114" s="16" t="s">
        <v>4553</v>
      </c>
      <c r="NEW1114" s="16" t="s">
        <v>4</v>
      </c>
      <c r="NEX1114" s="16" t="s">
        <v>4560</v>
      </c>
      <c r="NEY1114" s="17" t="s">
        <v>4561</v>
      </c>
      <c r="NEZ1114" s="16" t="s">
        <v>4553</v>
      </c>
      <c r="NFA1114" s="16" t="s">
        <v>4</v>
      </c>
      <c r="NFB1114" s="16" t="s">
        <v>4560</v>
      </c>
      <c r="NFC1114" s="17" t="s">
        <v>4561</v>
      </c>
      <c r="NFD1114" s="16" t="s">
        <v>4553</v>
      </c>
      <c r="NFE1114" s="16" t="s">
        <v>4</v>
      </c>
      <c r="NFF1114" s="16" t="s">
        <v>4560</v>
      </c>
      <c r="NFG1114" s="17" t="s">
        <v>4561</v>
      </c>
      <c r="NFH1114" s="16" t="s">
        <v>4553</v>
      </c>
      <c r="NFI1114" s="16" t="s">
        <v>4</v>
      </c>
      <c r="NFJ1114" s="16" t="s">
        <v>4560</v>
      </c>
      <c r="NFK1114" s="17" t="s">
        <v>4561</v>
      </c>
      <c r="NFL1114" s="16" t="s">
        <v>4553</v>
      </c>
      <c r="NFM1114" s="16" t="s">
        <v>4</v>
      </c>
      <c r="NFN1114" s="16" t="s">
        <v>4560</v>
      </c>
      <c r="NFO1114" s="17" t="s">
        <v>4561</v>
      </c>
      <c r="NFP1114" s="16" t="s">
        <v>4553</v>
      </c>
      <c r="NFQ1114" s="16" t="s">
        <v>4</v>
      </c>
      <c r="NFR1114" s="16" t="s">
        <v>4560</v>
      </c>
      <c r="NFS1114" s="17" t="s">
        <v>4561</v>
      </c>
      <c r="NFT1114" s="16" t="s">
        <v>4553</v>
      </c>
      <c r="NFU1114" s="16" t="s">
        <v>4</v>
      </c>
      <c r="NFV1114" s="16" t="s">
        <v>4560</v>
      </c>
      <c r="NFW1114" s="17" t="s">
        <v>4561</v>
      </c>
      <c r="NFX1114" s="16" t="s">
        <v>4553</v>
      </c>
      <c r="NFY1114" s="16" t="s">
        <v>4</v>
      </c>
      <c r="NFZ1114" s="16" t="s">
        <v>4560</v>
      </c>
      <c r="NGA1114" s="17" t="s">
        <v>4561</v>
      </c>
      <c r="NGB1114" s="16" t="s">
        <v>4553</v>
      </c>
      <c r="NGC1114" s="16" t="s">
        <v>4</v>
      </c>
      <c r="NGD1114" s="16" t="s">
        <v>4560</v>
      </c>
      <c r="NGE1114" s="17" t="s">
        <v>4561</v>
      </c>
      <c r="NGF1114" s="16" t="s">
        <v>4553</v>
      </c>
      <c r="NGG1114" s="16" t="s">
        <v>4</v>
      </c>
      <c r="NGH1114" s="16" t="s">
        <v>4560</v>
      </c>
      <c r="NGI1114" s="17" t="s">
        <v>4561</v>
      </c>
      <c r="NGJ1114" s="16" t="s">
        <v>4553</v>
      </c>
      <c r="NGK1114" s="16" t="s">
        <v>4</v>
      </c>
      <c r="NGL1114" s="16" t="s">
        <v>4560</v>
      </c>
      <c r="NGM1114" s="17" t="s">
        <v>4561</v>
      </c>
      <c r="NGN1114" s="16" t="s">
        <v>4553</v>
      </c>
      <c r="NGO1114" s="16" t="s">
        <v>4</v>
      </c>
      <c r="NGP1114" s="16" t="s">
        <v>4560</v>
      </c>
      <c r="NGQ1114" s="17" t="s">
        <v>4561</v>
      </c>
      <c r="NGR1114" s="16" t="s">
        <v>4553</v>
      </c>
      <c r="NGS1114" s="16" t="s">
        <v>4</v>
      </c>
      <c r="NGT1114" s="16" t="s">
        <v>4560</v>
      </c>
      <c r="NGU1114" s="17" t="s">
        <v>4561</v>
      </c>
      <c r="NGV1114" s="16" t="s">
        <v>4553</v>
      </c>
      <c r="NGW1114" s="16" t="s">
        <v>4</v>
      </c>
      <c r="NGX1114" s="16" t="s">
        <v>4560</v>
      </c>
      <c r="NGY1114" s="17" t="s">
        <v>4561</v>
      </c>
      <c r="NGZ1114" s="16" t="s">
        <v>4553</v>
      </c>
      <c r="NHA1114" s="16" t="s">
        <v>4</v>
      </c>
      <c r="NHB1114" s="16" t="s">
        <v>4560</v>
      </c>
      <c r="NHC1114" s="17" t="s">
        <v>4561</v>
      </c>
      <c r="NHD1114" s="16" t="s">
        <v>4553</v>
      </c>
      <c r="NHE1114" s="16" t="s">
        <v>4</v>
      </c>
      <c r="NHF1114" s="16" t="s">
        <v>4560</v>
      </c>
      <c r="NHG1114" s="17" t="s">
        <v>4561</v>
      </c>
      <c r="NHH1114" s="16" t="s">
        <v>4553</v>
      </c>
      <c r="NHI1114" s="16" t="s">
        <v>4</v>
      </c>
      <c r="NHJ1114" s="16" t="s">
        <v>4560</v>
      </c>
      <c r="NHK1114" s="17" t="s">
        <v>4561</v>
      </c>
      <c r="NHL1114" s="16" t="s">
        <v>4553</v>
      </c>
      <c r="NHM1114" s="16" t="s">
        <v>4</v>
      </c>
      <c r="NHN1114" s="16" t="s">
        <v>4560</v>
      </c>
      <c r="NHO1114" s="17" t="s">
        <v>4561</v>
      </c>
      <c r="NHP1114" s="16" t="s">
        <v>4553</v>
      </c>
      <c r="NHQ1114" s="16" t="s">
        <v>4</v>
      </c>
      <c r="NHR1114" s="16" t="s">
        <v>4560</v>
      </c>
      <c r="NHS1114" s="17" t="s">
        <v>4561</v>
      </c>
      <c r="NHT1114" s="16" t="s">
        <v>4553</v>
      </c>
      <c r="NHU1114" s="16" t="s">
        <v>4</v>
      </c>
      <c r="NHV1114" s="16" t="s">
        <v>4560</v>
      </c>
      <c r="NHW1114" s="17" t="s">
        <v>4561</v>
      </c>
      <c r="NHX1114" s="16" t="s">
        <v>4553</v>
      </c>
      <c r="NHY1114" s="16" t="s">
        <v>4</v>
      </c>
      <c r="NHZ1114" s="16" t="s">
        <v>4560</v>
      </c>
      <c r="NIA1114" s="17" t="s">
        <v>4561</v>
      </c>
      <c r="NIB1114" s="16" t="s">
        <v>4553</v>
      </c>
      <c r="NIC1114" s="16" t="s">
        <v>4</v>
      </c>
      <c r="NID1114" s="16" t="s">
        <v>4560</v>
      </c>
      <c r="NIE1114" s="17" t="s">
        <v>4561</v>
      </c>
      <c r="NIF1114" s="16" t="s">
        <v>4553</v>
      </c>
      <c r="NIG1114" s="16" t="s">
        <v>4</v>
      </c>
      <c r="NIH1114" s="16" t="s">
        <v>4560</v>
      </c>
      <c r="NII1114" s="17" t="s">
        <v>4561</v>
      </c>
      <c r="NIJ1114" s="16" t="s">
        <v>4553</v>
      </c>
      <c r="NIK1114" s="16" t="s">
        <v>4</v>
      </c>
      <c r="NIL1114" s="16" t="s">
        <v>4560</v>
      </c>
      <c r="NIM1114" s="17" t="s">
        <v>4561</v>
      </c>
      <c r="NIN1114" s="16" t="s">
        <v>4553</v>
      </c>
      <c r="NIO1114" s="16" t="s">
        <v>4</v>
      </c>
      <c r="NIP1114" s="16" t="s">
        <v>4560</v>
      </c>
      <c r="NIQ1114" s="17" t="s">
        <v>4561</v>
      </c>
      <c r="NIR1114" s="16" t="s">
        <v>4553</v>
      </c>
      <c r="NIS1114" s="16" t="s">
        <v>4</v>
      </c>
      <c r="NIT1114" s="16" t="s">
        <v>4560</v>
      </c>
      <c r="NIU1114" s="17" t="s">
        <v>4561</v>
      </c>
      <c r="NIV1114" s="16" t="s">
        <v>4553</v>
      </c>
      <c r="NIW1114" s="16" t="s">
        <v>4</v>
      </c>
      <c r="NIX1114" s="16" t="s">
        <v>4560</v>
      </c>
      <c r="NIY1114" s="17" t="s">
        <v>4561</v>
      </c>
      <c r="NIZ1114" s="16" t="s">
        <v>4553</v>
      </c>
      <c r="NJA1114" s="16" t="s">
        <v>4</v>
      </c>
      <c r="NJB1114" s="16" t="s">
        <v>4560</v>
      </c>
      <c r="NJC1114" s="17" t="s">
        <v>4561</v>
      </c>
      <c r="NJD1114" s="16" t="s">
        <v>4553</v>
      </c>
      <c r="NJE1114" s="16" t="s">
        <v>4</v>
      </c>
      <c r="NJF1114" s="16" t="s">
        <v>4560</v>
      </c>
      <c r="NJG1114" s="17" t="s">
        <v>4561</v>
      </c>
      <c r="NJH1114" s="16" t="s">
        <v>4553</v>
      </c>
      <c r="NJI1114" s="16" t="s">
        <v>4</v>
      </c>
      <c r="NJJ1114" s="16" t="s">
        <v>4560</v>
      </c>
      <c r="NJK1114" s="17" t="s">
        <v>4561</v>
      </c>
      <c r="NJL1114" s="16" t="s">
        <v>4553</v>
      </c>
      <c r="NJM1114" s="16" t="s">
        <v>4</v>
      </c>
      <c r="NJN1114" s="16" t="s">
        <v>4560</v>
      </c>
      <c r="NJO1114" s="17" t="s">
        <v>4561</v>
      </c>
      <c r="NJP1114" s="16" t="s">
        <v>4553</v>
      </c>
      <c r="NJQ1114" s="16" t="s">
        <v>4</v>
      </c>
      <c r="NJR1114" s="16" t="s">
        <v>4560</v>
      </c>
      <c r="NJS1114" s="17" t="s">
        <v>4561</v>
      </c>
      <c r="NJT1114" s="16" t="s">
        <v>4553</v>
      </c>
      <c r="NJU1114" s="16" t="s">
        <v>4</v>
      </c>
      <c r="NJV1114" s="16" t="s">
        <v>4560</v>
      </c>
      <c r="NJW1114" s="17" t="s">
        <v>4561</v>
      </c>
      <c r="NJX1114" s="16" t="s">
        <v>4553</v>
      </c>
      <c r="NJY1114" s="16" t="s">
        <v>4</v>
      </c>
      <c r="NJZ1114" s="16" t="s">
        <v>4560</v>
      </c>
      <c r="NKA1114" s="17" t="s">
        <v>4561</v>
      </c>
      <c r="NKB1114" s="16" t="s">
        <v>4553</v>
      </c>
      <c r="NKC1114" s="16" t="s">
        <v>4</v>
      </c>
      <c r="NKD1114" s="16" t="s">
        <v>4560</v>
      </c>
      <c r="NKE1114" s="17" t="s">
        <v>4561</v>
      </c>
      <c r="NKF1114" s="16" t="s">
        <v>4553</v>
      </c>
      <c r="NKG1114" s="16" t="s">
        <v>4</v>
      </c>
      <c r="NKH1114" s="16" t="s">
        <v>4560</v>
      </c>
      <c r="NKI1114" s="17" t="s">
        <v>4561</v>
      </c>
      <c r="NKJ1114" s="16" t="s">
        <v>4553</v>
      </c>
      <c r="NKK1114" s="16" t="s">
        <v>4</v>
      </c>
      <c r="NKL1114" s="16" t="s">
        <v>4560</v>
      </c>
      <c r="NKM1114" s="17" t="s">
        <v>4561</v>
      </c>
      <c r="NKN1114" s="16" t="s">
        <v>4553</v>
      </c>
      <c r="NKO1114" s="16" t="s">
        <v>4</v>
      </c>
      <c r="NKP1114" s="16" t="s">
        <v>4560</v>
      </c>
      <c r="NKQ1114" s="17" t="s">
        <v>4561</v>
      </c>
      <c r="NKR1114" s="16" t="s">
        <v>4553</v>
      </c>
      <c r="NKS1114" s="16" t="s">
        <v>4</v>
      </c>
      <c r="NKT1114" s="16" t="s">
        <v>4560</v>
      </c>
      <c r="NKU1114" s="17" t="s">
        <v>4561</v>
      </c>
      <c r="NKV1114" s="16" t="s">
        <v>4553</v>
      </c>
      <c r="NKW1114" s="16" t="s">
        <v>4</v>
      </c>
      <c r="NKX1114" s="16" t="s">
        <v>4560</v>
      </c>
      <c r="NKY1114" s="17" t="s">
        <v>4561</v>
      </c>
      <c r="NKZ1114" s="16" t="s">
        <v>4553</v>
      </c>
      <c r="NLA1114" s="16" t="s">
        <v>4</v>
      </c>
      <c r="NLB1114" s="16" t="s">
        <v>4560</v>
      </c>
      <c r="NLC1114" s="17" t="s">
        <v>4561</v>
      </c>
      <c r="NLD1114" s="16" t="s">
        <v>4553</v>
      </c>
      <c r="NLE1114" s="16" t="s">
        <v>4</v>
      </c>
      <c r="NLF1114" s="16" t="s">
        <v>4560</v>
      </c>
      <c r="NLG1114" s="17" t="s">
        <v>4561</v>
      </c>
      <c r="NLH1114" s="16" t="s">
        <v>4553</v>
      </c>
      <c r="NLI1114" s="16" t="s">
        <v>4</v>
      </c>
      <c r="NLJ1114" s="16" t="s">
        <v>4560</v>
      </c>
      <c r="NLK1114" s="17" t="s">
        <v>4561</v>
      </c>
      <c r="NLL1114" s="16" t="s">
        <v>4553</v>
      </c>
      <c r="NLM1114" s="16" t="s">
        <v>4</v>
      </c>
      <c r="NLN1114" s="16" t="s">
        <v>4560</v>
      </c>
      <c r="NLO1114" s="17" t="s">
        <v>4561</v>
      </c>
      <c r="NLP1114" s="16" t="s">
        <v>4553</v>
      </c>
      <c r="NLQ1114" s="16" t="s">
        <v>4</v>
      </c>
      <c r="NLR1114" s="16" t="s">
        <v>4560</v>
      </c>
      <c r="NLS1114" s="17" t="s">
        <v>4561</v>
      </c>
      <c r="NLT1114" s="16" t="s">
        <v>4553</v>
      </c>
      <c r="NLU1114" s="16" t="s">
        <v>4</v>
      </c>
      <c r="NLV1114" s="16" t="s">
        <v>4560</v>
      </c>
      <c r="NLW1114" s="17" t="s">
        <v>4561</v>
      </c>
      <c r="NLX1114" s="16" t="s">
        <v>4553</v>
      </c>
      <c r="NLY1114" s="16" t="s">
        <v>4</v>
      </c>
      <c r="NLZ1114" s="16" t="s">
        <v>4560</v>
      </c>
      <c r="NMA1114" s="17" t="s">
        <v>4561</v>
      </c>
      <c r="NMB1114" s="16" t="s">
        <v>4553</v>
      </c>
      <c r="NMC1114" s="16" t="s">
        <v>4</v>
      </c>
      <c r="NMD1114" s="16" t="s">
        <v>4560</v>
      </c>
      <c r="NME1114" s="17" t="s">
        <v>4561</v>
      </c>
      <c r="NMF1114" s="16" t="s">
        <v>4553</v>
      </c>
      <c r="NMG1114" s="16" t="s">
        <v>4</v>
      </c>
      <c r="NMH1114" s="16" t="s">
        <v>4560</v>
      </c>
      <c r="NMI1114" s="17" t="s">
        <v>4561</v>
      </c>
      <c r="NMJ1114" s="16" t="s">
        <v>4553</v>
      </c>
      <c r="NMK1114" s="16" t="s">
        <v>4</v>
      </c>
      <c r="NML1114" s="16" t="s">
        <v>4560</v>
      </c>
      <c r="NMM1114" s="17" t="s">
        <v>4561</v>
      </c>
      <c r="NMN1114" s="16" t="s">
        <v>4553</v>
      </c>
      <c r="NMO1114" s="16" t="s">
        <v>4</v>
      </c>
      <c r="NMP1114" s="16" t="s">
        <v>4560</v>
      </c>
      <c r="NMQ1114" s="17" t="s">
        <v>4561</v>
      </c>
      <c r="NMR1114" s="16" t="s">
        <v>4553</v>
      </c>
      <c r="NMS1114" s="16" t="s">
        <v>4</v>
      </c>
      <c r="NMT1114" s="16" t="s">
        <v>4560</v>
      </c>
      <c r="NMU1114" s="17" t="s">
        <v>4561</v>
      </c>
      <c r="NMV1114" s="16" t="s">
        <v>4553</v>
      </c>
      <c r="NMW1114" s="16" t="s">
        <v>4</v>
      </c>
      <c r="NMX1114" s="16" t="s">
        <v>4560</v>
      </c>
      <c r="NMY1114" s="17" t="s">
        <v>4561</v>
      </c>
      <c r="NMZ1114" s="16" t="s">
        <v>4553</v>
      </c>
      <c r="NNA1114" s="16" t="s">
        <v>4</v>
      </c>
      <c r="NNB1114" s="16" t="s">
        <v>4560</v>
      </c>
      <c r="NNC1114" s="17" t="s">
        <v>4561</v>
      </c>
      <c r="NND1114" s="16" t="s">
        <v>4553</v>
      </c>
      <c r="NNE1114" s="16" t="s">
        <v>4</v>
      </c>
      <c r="NNF1114" s="16" t="s">
        <v>4560</v>
      </c>
      <c r="NNG1114" s="17" t="s">
        <v>4561</v>
      </c>
      <c r="NNH1114" s="16" t="s">
        <v>4553</v>
      </c>
      <c r="NNI1114" s="16" t="s">
        <v>4</v>
      </c>
      <c r="NNJ1114" s="16" t="s">
        <v>4560</v>
      </c>
      <c r="NNK1114" s="17" t="s">
        <v>4561</v>
      </c>
      <c r="NNL1114" s="16" t="s">
        <v>4553</v>
      </c>
      <c r="NNM1114" s="16" t="s">
        <v>4</v>
      </c>
      <c r="NNN1114" s="16" t="s">
        <v>4560</v>
      </c>
      <c r="NNO1114" s="17" t="s">
        <v>4561</v>
      </c>
      <c r="NNP1114" s="16" t="s">
        <v>4553</v>
      </c>
      <c r="NNQ1114" s="16" t="s">
        <v>4</v>
      </c>
      <c r="NNR1114" s="16" t="s">
        <v>4560</v>
      </c>
      <c r="NNS1114" s="17" t="s">
        <v>4561</v>
      </c>
      <c r="NNT1114" s="16" t="s">
        <v>4553</v>
      </c>
      <c r="NNU1114" s="16" t="s">
        <v>4</v>
      </c>
      <c r="NNV1114" s="16" t="s">
        <v>4560</v>
      </c>
      <c r="NNW1114" s="17" t="s">
        <v>4561</v>
      </c>
      <c r="NNX1114" s="16" t="s">
        <v>4553</v>
      </c>
      <c r="NNY1114" s="16" t="s">
        <v>4</v>
      </c>
      <c r="NNZ1114" s="16" t="s">
        <v>4560</v>
      </c>
      <c r="NOA1114" s="17" t="s">
        <v>4561</v>
      </c>
      <c r="NOB1114" s="16" t="s">
        <v>4553</v>
      </c>
      <c r="NOC1114" s="16" t="s">
        <v>4</v>
      </c>
      <c r="NOD1114" s="16" t="s">
        <v>4560</v>
      </c>
      <c r="NOE1114" s="17" t="s">
        <v>4561</v>
      </c>
      <c r="NOF1114" s="16" t="s">
        <v>4553</v>
      </c>
      <c r="NOG1114" s="16" t="s">
        <v>4</v>
      </c>
      <c r="NOH1114" s="16" t="s">
        <v>4560</v>
      </c>
      <c r="NOI1114" s="17" t="s">
        <v>4561</v>
      </c>
      <c r="NOJ1114" s="16" t="s">
        <v>4553</v>
      </c>
      <c r="NOK1114" s="16" t="s">
        <v>4</v>
      </c>
      <c r="NOL1114" s="16" t="s">
        <v>4560</v>
      </c>
      <c r="NOM1114" s="17" t="s">
        <v>4561</v>
      </c>
      <c r="NON1114" s="16" t="s">
        <v>4553</v>
      </c>
      <c r="NOO1114" s="16" t="s">
        <v>4</v>
      </c>
      <c r="NOP1114" s="16" t="s">
        <v>4560</v>
      </c>
      <c r="NOQ1114" s="17" t="s">
        <v>4561</v>
      </c>
      <c r="NOR1114" s="16" t="s">
        <v>4553</v>
      </c>
      <c r="NOS1114" s="16" t="s">
        <v>4</v>
      </c>
      <c r="NOT1114" s="16" t="s">
        <v>4560</v>
      </c>
      <c r="NOU1114" s="17" t="s">
        <v>4561</v>
      </c>
      <c r="NOV1114" s="16" t="s">
        <v>4553</v>
      </c>
      <c r="NOW1114" s="16" t="s">
        <v>4</v>
      </c>
      <c r="NOX1114" s="16" t="s">
        <v>4560</v>
      </c>
      <c r="NOY1114" s="17" t="s">
        <v>4561</v>
      </c>
      <c r="NOZ1114" s="16" t="s">
        <v>4553</v>
      </c>
      <c r="NPA1114" s="16" t="s">
        <v>4</v>
      </c>
      <c r="NPB1114" s="16" t="s">
        <v>4560</v>
      </c>
      <c r="NPC1114" s="17" t="s">
        <v>4561</v>
      </c>
      <c r="NPD1114" s="16" t="s">
        <v>4553</v>
      </c>
      <c r="NPE1114" s="16" t="s">
        <v>4</v>
      </c>
      <c r="NPF1114" s="16" t="s">
        <v>4560</v>
      </c>
      <c r="NPG1114" s="17" t="s">
        <v>4561</v>
      </c>
      <c r="NPH1114" s="16" t="s">
        <v>4553</v>
      </c>
      <c r="NPI1114" s="16" t="s">
        <v>4</v>
      </c>
      <c r="NPJ1114" s="16" t="s">
        <v>4560</v>
      </c>
      <c r="NPK1114" s="17" t="s">
        <v>4561</v>
      </c>
      <c r="NPL1114" s="16" t="s">
        <v>4553</v>
      </c>
      <c r="NPM1114" s="16" t="s">
        <v>4</v>
      </c>
      <c r="NPN1114" s="16" t="s">
        <v>4560</v>
      </c>
      <c r="NPO1114" s="17" t="s">
        <v>4561</v>
      </c>
      <c r="NPP1114" s="16" t="s">
        <v>4553</v>
      </c>
      <c r="NPQ1114" s="16" t="s">
        <v>4</v>
      </c>
      <c r="NPR1114" s="16" t="s">
        <v>4560</v>
      </c>
      <c r="NPS1114" s="17" t="s">
        <v>4561</v>
      </c>
      <c r="NPT1114" s="16" t="s">
        <v>4553</v>
      </c>
      <c r="NPU1114" s="16" t="s">
        <v>4</v>
      </c>
      <c r="NPV1114" s="16" t="s">
        <v>4560</v>
      </c>
      <c r="NPW1114" s="17" t="s">
        <v>4561</v>
      </c>
      <c r="NPX1114" s="16" t="s">
        <v>4553</v>
      </c>
      <c r="NPY1114" s="16" t="s">
        <v>4</v>
      </c>
      <c r="NPZ1114" s="16" t="s">
        <v>4560</v>
      </c>
      <c r="NQA1114" s="17" t="s">
        <v>4561</v>
      </c>
      <c r="NQB1114" s="16" t="s">
        <v>4553</v>
      </c>
      <c r="NQC1114" s="16" t="s">
        <v>4</v>
      </c>
      <c r="NQD1114" s="16" t="s">
        <v>4560</v>
      </c>
      <c r="NQE1114" s="17" t="s">
        <v>4561</v>
      </c>
      <c r="NQF1114" s="16" t="s">
        <v>4553</v>
      </c>
      <c r="NQG1114" s="16" t="s">
        <v>4</v>
      </c>
      <c r="NQH1114" s="16" t="s">
        <v>4560</v>
      </c>
      <c r="NQI1114" s="17" t="s">
        <v>4561</v>
      </c>
      <c r="NQJ1114" s="16" t="s">
        <v>4553</v>
      </c>
      <c r="NQK1114" s="16" t="s">
        <v>4</v>
      </c>
      <c r="NQL1114" s="16" t="s">
        <v>4560</v>
      </c>
      <c r="NQM1114" s="17" t="s">
        <v>4561</v>
      </c>
      <c r="NQN1114" s="16" t="s">
        <v>4553</v>
      </c>
      <c r="NQO1114" s="16" t="s">
        <v>4</v>
      </c>
      <c r="NQP1114" s="16" t="s">
        <v>4560</v>
      </c>
      <c r="NQQ1114" s="17" t="s">
        <v>4561</v>
      </c>
      <c r="NQR1114" s="16" t="s">
        <v>4553</v>
      </c>
      <c r="NQS1114" s="16" t="s">
        <v>4</v>
      </c>
      <c r="NQT1114" s="16" t="s">
        <v>4560</v>
      </c>
      <c r="NQU1114" s="17" t="s">
        <v>4561</v>
      </c>
      <c r="NQV1114" s="16" t="s">
        <v>4553</v>
      </c>
      <c r="NQW1114" s="16" t="s">
        <v>4</v>
      </c>
      <c r="NQX1114" s="16" t="s">
        <v>4560</v>
      </c>
      <c r="NQY1114" s="17" t="s">
        <v>4561</v>
      </c>
      <c r="NQZ1114" s="16" t="s">
        <v>4553</v>
      </c>
      <c r="NRA1114" s="16" t="s">
        <v>4</v>
      </c>
      <c r="NRB1114" s="16" t="s">
        <v>4560</v>
      </c>
      <c r="NRC1114" s="17" t="s">
        <v>4561</v>
      </c>
      <c r="NRD1114" s="16" t="s">
        <v>4553</v>
      </c>
      <c r="NRE1114" s="16" t="s">
        <v>4</v>
      </c>
      <c r="NRF1114" s="16" t="s">
        <v>4560</v>
      </c>
      <c r="NRG1114" s="17" t="s">
        <v>4561</v>
      </c>
      <c r="NRH1114" s="16" t="s">
        <v>4553</v>
      </c>
      <c r="NRI1114" s="16" t="s">
        <v>4</v>
      </c>
      <c r="NRJ1114" s="16" t="s">
        <v>4560</v>
      </c>
      <c r="NRK1114" s="17" t="s">
        <v>4561</v>
      </c>
      <c r="NRL1114" s="16" t="s">
        <v>4553</v>
      </c>
      <c r="NRM1114" s="16" t="s">
        <v>4</v>
      </c>
      <c r="NRN1114" s="16" t="s">
        <v>4560</v>
      </c>
      <c r="NRO1114" s="17" t="s">
        <v>4561</v>
      </c>
      <c r="NRP1114" s="16" t="s">
        <v>4553</v>
      </c>
      <c r="NRQ1114" s="16" t="s">
        <v>4</v>
      </c>
      <c r="NRR1114" s="16" t="s">
        <v>4560</v>
      </c>
      <c r="NRS1114" s="17" t="s">
        <v>4561</v>
      </c>
      <c r="NRT1114" s="16" t="s">
        <v>4553</v>
      </c>
      <c r="NRU1114" s="16" t="s">
        <v>4</v>
      </c>
      <c r="NRV1114" s="16" t="s">
        <v>4560</v>
      </c>
      <c r="NRW1114" s="17" t="s">
        <v>4561</v>
      </c>
      <c r="NRX1114" s="16" t="s">
        <v>4553</v>
      </c>
      <c r="NRY1114" s="16" t="s">
        <v>4</v>
      </c>
      <c r="NRZ1114" s="16" t="s">
        <v>4560</v>
      </c>
      <c r="NSA1114" s="17" t="s">
        <v>4561</v>
      </c>
      <c r="NSB1114" s="16" t="s">
        <v>4553</v>
      </c>
      <c r="NSC1114" s="16" t="s">
        <v>4</v>
      </c>
      <c r="NSD1114" s="16" t="s">
        <v>4560</v>
      </c>
      <c r="NSE1114" s="17" t="s">
        <v>4561</v>
      </c>
      <c r="NSF1114" s="16" t="s">
        <v>4553</v>
      </c>
      <c r="NSG1114" s="16" t="s">
        <v>4</v>
      </c>
      <c r="NSH1114" s="16" t="s">
        <v>4560</v>
      </c>
      <c r="NSI1114" s="17" t="s">
        <v>4561</v>
      </c>
      <c r="NSJ1114" s="16" t="s">
        <v>4553</v>
      </c>
      <c r="NSK1114" s="16" t="s">
        <v>4</v>
      </c>
      <c r="NSL1114" s="16" t="s">
        <v>4560</v>
      </c>
      <c r="NSM1114" s="17" t="s">
        <v>4561</v>
      </c>
      <c r="NSN1114" s="16" t="s">
        <v>4553</v>
      </c>
      <c r="NSO1114" s="16" t="s">
        <v>4</v>
      </c>
      <c r="NSP1114" s="16" t="s">
        <v>4560</v>
      </c>
      <c r="NSQ1114" s="17" t="s">
        <v>4561</v>
      </c>
      <c r="NSR1114" s="16" t="s">
        <v>4553</v>
      </c>
      <c r="NSS1114" s="16" t="s">
        <v>4</v>
      </c>
      <c r="NST1114" s="16" t="s">
        <v>4560</v>
      </c>
      <c r="NSU1114" s="17" t="s">
        <v>4561</v>
      </c>
      <c r="NSV1114" s="16" t="s">
        <v>4553</v>
      </c>
      <c r="NSW1114" s="16" t="s">
        <v>4</v>
      </c>
      <c r="NSX1114" s="16" t="s">
        <v>4560</v>
      </c>
      <c r="NSY1114" s="17" t="s">
        <v>4561</v>
      </c>
      <c r="NSZ1114" s="16" t="s">
        <v>4553</v>
      </c>
      <c r="NTA1114" s="16" t="s">
        <v>4</v>
      </c>
      <c r="NTB1114" s="16" t="s">
        <v>4560</v>
      </c>
      <c r="NTC1114" s="17" t="s">
        <v>4561</v>
      </c>
      <c r="NTD1114" s="16" t="s">
        <v>4553</v>
      </c>
      <c r="NTE1114" s="16" t="s">
        <v>4</v>
      </c>
      <c r="NTF1114" s="16" t="s">
        <v>4560</v>
      </c>
      <c r="NTG1114" s="17" t="s">
        <v>4561</v>
      </c>
      <c r="NTH1114" s="16" t="s">
        <v>4553</v>
      </c>
      <c r="NTI1114" s="16" t="s">
        <v>4</v>
      </c>
      <c r="NTJ1114" s="16" t="s">
        <v>4560</v>
      </c>
      <c r="NTK1114" s="17" t="s">
        <v>4561</v>
      </c>
      <c r="NTL1114" s="16" t="s">
        <v>4553</v>
      </c>
      <c r="NTM1114" s="16" t="s">
        <v>4</v>
      </c>
      <c r="NTN1114" s="16" t="s">
        <v>4560</v>
      </c>
      <c r="NTO1114" s="17" t="s">
        <v>4561</v>
      </c>
      <c r="NTP1114" s="16" t="s">
        <v>4553</v>
      </c>
      <c r="NTQ1114" s="16" t="s">
        <v>4</v>
      </c>
      <c r="NTR1114" s="16" t="s">
        <v>4560</v>
      </c>
      <c r="NTS1114" s="17" t="s">
        <v>4561</v>
      </c>
      <c r="NTT1114" s="16" t="s">
        <v>4553</v>
      </c>
      <c r="NTU1114" s="16" t="s">
        <v>4</v>
      </c>
      <c r="NTV1114" s="16" t="s">
        <v>4560</v>
      </c>
      <c r="NTW1114" s="17" t="s">
        <v>4561</v>
      </c>
      <c r="NTX1114" s="16" t="s">
        <v>4553</v>
      </c>
      <c r="NTY1114" s="16" t="s">
        <v>4</v>
      </c>
      <c r="NTZ1114" s="16" t="s">
        <v>4560</v>
      </c>
      <c r="NUA1114" s="17" t="s">
        <v>4561</v>
      </c>
      <c r="NUB1114" s="16" t="s">
        <v>4553</v>
      </c>
      <c r="NUC1114" s="16" t="s">
        <v>4</v>
      </c>
      <c r="NUD1114" s="16" t="s">
        <v>4560</v>
      </c>
      <c r="NUE1114" s="17" t="s">
        <v>4561</v>
      </c>
      <c r="NUF1114" s="16" t="s">
        <v>4553</v>
      </c>
      <c r="NUG1114" s="16" t="s">
        <v>4</v>
      </c>
      <c r="NUH1114" s="16" t="s">
        <v>4560</v>
      </c>
      <c r="NUI1114" s="17" t="s">
        <v>4561</v>
      </c>
      <c r="NUJ1114" s="16" t="s">
        <v>4553</v>
      </c>
      <c r="NUK1114" s="16" t="s">
        <v>4</v>
      </c>
      <c r="NUL1114" s="16" t="s">
        <v>4560</v>
      </c>
      <c r="NUM1114" s="17" t="s">
        <v>4561</v>
      </c>
      <c r="NUN1114" s="16" t="s">
        <v>4553</v>
      </c>
      <c r="NUO1114" s="16" t="s">
        <v>4</v>
      </c>
      <c r="NUP1114" s="16" t="s">
        <v>4560</v>
      </c>
      <c r="NUQ1114" s="17" t="s">
        <v>4561</v>
      </c>
      <c r="NUR1114" s="16" t="s">
        <v>4553</v>
      </c>
      <c r="NUS1114" s="16" t="s">
        <v>4</v>
      </c>
      <c r="NUT1114" s="16" t="s">
        <v>4560</v>
      </c>
      <c r="NUU1114" s="17" t="s">
        <v>4561</v>
      </c>
      <c r="NUV1114" s="16" t="s">
        <v>4553</v>
      </c>
      <c r="NUW1114" s="16" t="s">
        <v>4</v>
      </c>
      <c r="NUX1114" s="16" t="s">
        <v>4560</v>
      </c>
      <c r="NUY1114" s="17" t="s">
        <v>4561</v>
      </c>
      <c r="NUZ1114" s="16" t="s">
        <v>4553</v>
      </c>
      <c r="NVA1114" s="16" t="s">
        <v>4</v>
      </c>
      <c r="NVB1114" s="16" t="s">
        <v>4560</v>
      </c>
      <c r="NVC1114" s="17" t="s">
        <v>4561</v>
      </c>
      <c r="NVD1114" s="16" t="s">
        <v>4553</v>
      </c>
      <c r="NVE1114" s="16" t="s">
        <v>4</v>
      </c>
      <c r="NVF1114" s="16" t="s">
        <v>4560</v>
      </c>
      <c r="NVG1114" s="17" t="s">
        <v>4561</v>
      </c>
      <c r="NVH1114" s="16" t="s">
        <v>4553</v>
      </c>
      <c r="NVI1114" s="16" t="s">
        <v>4</v>
      </c>
      <c r="NVJ1114" s="16" t="s">
        <v>4560</v>
      </c>
      <c r="NVK1114" s="17" t="s">
        <v>4561</v>
      </c>
      <c r="NVL1114" s="16" t="s">
        <v>4553</v>
      </c>
      <c r="NVM1114" s="16" t="s">
        <v>4</v>
      </c>
      <c r="NVN1114" s="16" t="s">
        <v>4560</v>
      </c>
      <c r="NVO1114" s="17" t="s">
        <v>4561</v>
      </c>
      <c r="NVP1114" s="16" t="s">
        <v>4553</v>
      </c>
      <c r="NVQ1114" s="16" t="s">
        <v>4</v>
      </c>
      <c r="NVR1114" s="16" t="s">
        <v>4560</v>
      </c>
      <c r="NVS1114" s="17" t="s">
        <v>4561</v>
      </c>
      <c r="NVT1114" s="16" t="s">
        <v>4553</v>
      </c>
      <c r="NVU1114" s="16" t="s">
        <v>4</v>
      </c>
      <c r="NVV1114" s="16" t="s">
        <v>4560</v>
      </c>
      <c r="NVW1114" s="17" t="s">
        <v>4561</v>
      </c>
      <c r="NVX1114" s="16" t="s">
        <v>4553</v>
      </c>
      <c r="NVY1114" s="16" t="s">
        <v>4</v>
      </c>
      <c r="NVZ1114" s="16" t="s">
        <v>4560</v>
      </c>
      <c r="NWA1114" s="17" t="s">
        <v>4561</v>
      </c>
      <c r="NWB1114" s="16" t="s">
        <v>4553</v>
      </c>
      <c r="NWC1114" s="16" t="s">
        <v>4</v>
      </c>
      <c r="NWD1114" s="16" t="s">
        <v>4560</v>
      </c>
      <c r="NWE1114" s="17" t="s">
        <v>4561</v>
      </c>
      <c r="NWF1114" s="16" t="s">
        <v>4553</v>
      </c>
      <c r="NWG1114" s="16" t="s">
        <v>4</v>
      </c>
      <c r="NWH1114" s="16" t="s">
        <v>4560</v>
      </c>
      <c r="NWI1114" s="17" t="s">
        <v>4561</v>
      </c>
      <c r="NWJ1114" s="16" t="s">
        <v>4553</v>
      </c>
      <c r="NWK1114" s="16" t="s">
        <v>4</v>
      </c>
      <c r="NWL1114" s="16" t="s">
        <v>4560</v>
      </c>
      <c r="NWM1114" s="17" t="s">
        <v>4561</v>
      </c>
      <c r="NWN1114" s="16" t="s">
        <v>4553</v>
      </c>
      <c r="NWO1114" s="16" t="s">
        <v>4</v>
      </c>
      <c r="NWP1114" s="16" t="s">
        <v>4560</v>
      </c>
      <c r="NWQ1114" s="17" t="s">
        <v>4561</v>
      </c>
      <c r="NWR1114" s="16" t="s">
        <v>4553</v>
      </c>
      <c r="NWS1114" s="16" t="s">
        <v>4</v>
      </c>
      <c r="NWT1114" s="16" t="s">
        <v>4560</v>
      </c>
      <c r="NWU1114" s="17" t="s">
        <v>4561</v>
      </c>
      <c r="NWV1114" s="16" t="s">
        <v>4553</v>
      </c>
      <c r="NWW1114" s="16" t="s">
        <v>4</v>
      </c>
      <c r="NWX1114" s="16" t="s">
        <v>4560</v>
      </c>
      <c r="NWY1114" s="17" t="s">
        <v>4561</v>
      </c>
      <c r="NWZ1114" s="16" t="s">
        <v>4553</v>
      </c>
      <c r="NXA1114" s="16" t="s">
        <v>4</v>
      </c>
      <c r="NXB1114" s="16" t="s">
        <v>4560</v>
      </c>
      <c r="NXC1114" s="17" t="s">
        <v>4561</v>
      </c>
      <c r="NXD1114" s="16" t="s">
        <v>4553</v>
      </c>
      <c r="NXE1114" s="16" t="s">
        <v>4</v>
      </c>
      <c r="NXF1114" s="16" t="s">
        <v>4560</v>
      </c>
      <c r="NXG1114" s="17" t="s">
        <v>4561</v>
      </c>
      <c r="NXH1114" s="16" t="s">
        <v>4553</v>
      </c>
      <c r="NXI1114" s="16" t="s">
        <v>4</v>
      </c>
      <c r="NXJ1114" s="16" t="s">
        <v>4560</v>
      </c>
      <c r="NXK1114" s="17" t="s">
        <v>4561</v>
      </c>
      <c r="NXL1114" s="16" t="s">
        <v>4553</v>
      </c>
      <c r="NXM1114" s="16" t="s">
        <v>4</v>
      </c>
      <c r="NXN1114" s="16" t="s">
        <v>4560</v>
      </c>
      <c r="NXO1114" s="17" t="s">
        <v>4561</v>
      </c>
      <c r="NXP1114" s="16" t="s">
        <v>4553</v>
      </c>
      <c r="NXQ1114" s="16" t="s">
        <v>4</v>
      </c>
      <c r="NXR1114" s="16" t="s">
        <v>4560</v>
      </c>
      <c r="NXS1114" s="17" t="s">
        <v>4561</v>
      </c>
      <c r="NXT1114" s="16" t="s">
        <v>4553</v>
      </c>
      <c r="NXU1114" s="16" t="s">
        <v>4</v>
      </c>
      <c r="NXV1114" s="16" t="s">
        <v>4560</v>
      </c>
      <c r="NXW1114" s="17" t="s">
        <v>4561</v>
      </c>
      <c r="NXX1114" s="16" t="s">
        <v>4553</v>
      </c>
      <c r="NXY1114" s="16" t="s">
        <v>4</v>
      </c>
      <c r="NXZ1114" s="16" t="s">
        <v>4560</v>
      </c>
      <c r="NYA1114" s="17" t="s">
        <v>4561</v>
      </c>
      <c r="NYB1114" s="16" t="s">
        <v>4553</v>
      </c>
      <c r="NYC1114" s="16" t="s">
        <v>4</v>
      </c>
      <c r="NYD1114" s="16" t="s">
        <v>4560</v>
      </c>
      <c r="NYE1114" s="17" t="s">
        <v>4561</v>
      </c>
      <c r="NYF1114" s="16" t="s">
        <v>4553</v>
      </c>
      <c r="NYG1114" s="16" t="s">
        <v>4</v>
      </c>
      <c r="NYH1114" s="16" t="s">
        <v>4560</v>
      </c>
      <c r="NYI1114" s="17" t="s">
        <v>4561</v>
      </c>
      <c r="NYJ1114" s="16" t="s">
        <v>4553</v>
      </c>
      <c r="NYK1114" s="16" t="s">
        <v>4</v>
      </c>
      <c r="NYL1114" s="16" t="s">
        <v>4560</v>
      </c>
      <c r="NYM1114" s="17" t="s">
        <v>4561</v>
      </c>
      <c r="NYN1114" s="16" t="s">
        <v>4553</v>
      </c>
      <c r="NYO1114" s="16" t="s">
        <v>4</v>
      </c>
      <c r="NYP1114" s="16" t="s">
        <v>4560</v>
      </c>
      <c r="NYQ1114" s="17" t="s">
        <v>4561</v>
      </c>
      <c r="NYR1114" s="16" t="s">
        <v>4553</v>
      </c>
      <c r="NYS1114" s="16" t="s">
        <v>4</v>
      </c>
      <c r="NYT1114" s="16" t="s">
        <v>4560</v>
      </c>
      <c r="NYU1114" s="17" t="s">
        <v>4561</v>
      </c>
      <c r="NYV1114" s="16" t="s">
        <v>4553</v>
      </c>
      <c r="NYW1114" s="16" t="s">
        <v>4</v>
      </c>
      <c r="NYX1114" s="16" t="s">
        <v>4560</v>
      </c>
      <c r="NYY1114" s="17" t="s">
        <v>4561</v>
      </c>
      <c r="NYZ1114" s="16" t="s">
        <v>4553</v>
      </c>
      <c r="NZA1114" s="16" t="s">
        <v>4</v>
      </c>
      <c r="NZB1114" s="16" t="s">
        <v>4560</v>
      </c>
      <c r="NZC1114" s="17" t="s">
        <v>4561</v>
      </c>
      <c r="NZD1114" s="16" t="s">
        <v>4553</v>
      </c>
      <c r="NZE1114" s="16" t="s">
        <v>4</v>
      </c>
      <c r="NZF1114" s="16" t="s">
        <v>4560</v>
      </c>
      <c r="NZG1114" s="17" t="s">
        <v>4561</v>
      </c>
      <c r="NZH1114" s="16" t="s">
        <v>4553</v>
      </c>
      <c r="NZI1114" s="16" t="s">
        <v>4</v>
      </c>
      <c r="NZJ1114" s="16" t="s">
        <v>4560</v>
      </c>
      <c r="NZK1114" s="17" t="s">
        <v>4561</v>
      </c>
      <c r="NZL1114" s="16" t="s">
        <v>4553</v>
      </c>
      <c r="NZM1114" s="16" t="s">
        <v>4</v>
      </c>
      <c r="NZN1114" s="16" t="s">
        <v>4560</v>
      </c>
      <c r="NZO1114" s="17" t="s">
        <v>4561</v>
      </c>
      <c r="NZP1114" s="16" t="s">
        <v>4553</v>
      </c>
      <c r="NZQ1114" s="16" t="s">
        <v>4</v>
      </c>
      <c r="NZR1114" s="16" t="s">
        <v>4560</v>
      </c>
      <c r="NZS1114" s="17" t="s">
        <v>4561</v>
      </c>
      <c r="NZT1114" s="16" t="s">
        <v>4553</v>
      </c>
      <c r="NZU1114" s="16" t="s">
        <v>4</v>
      </c>
      <c r="NZV1114" s="16" t="s">
        <v>4560</v>
      </c>
      <c r="NZW1114" s="17" t="s">
        <v>4561</v>
      </c>
      <c r="NZX1114" s="16" t="s">
        <v>4553</v>
      </c>
      <c r="NZY1114" s="16" t="s">
        <v>4</v>
      </c>
      <c r="NZZ1114" s="16" t="s">
        <v>4560</v>
      </c>
      <c r="OAA1114" s="17" t="s">
        <v>4561</v>
      </c>
      <c r="OAB1114" s="16" t="s">
        <v>4553</v>
      </c>
      <c r="OAC1114" s="16" t="s">
        <v>4</v>
      </c>
      <c r="OAD1114" s="16" t="s">
        <v>4560</v>
      </c>
      <c r="OAE1114" s="17" t="s">
        <v>4561</v>
      </c>
      <c r="OAF1114" s="16" t="s">
        <v>4553</v>
      </c>
      <c r="OAG1114" s="16" t="s">
        <v>4</v>
      </c>
      <c r="OAH1114" s="16" t="s">
        <v>4560</v>
      </c>
      <c r="OAI1114" s="17" t="s">
        <v>4561</v>
      </c>
      <c r="OAJ1114" s="16" t="s">
        <v>4553</v>
      </c>
      <c r="OAK1114" s="16" t="s">
        <v>4</v>
      </c>
      <c r="OAL1114" s="16" t="s">
        <v>4560</v>
      </c>
      <c r="OAM1114" s="17" t="s">
        <v>4561</v>
      </c>
      <c r="OAN1114" s="16" t="s">
        <v>4553</v>
      </c>
      <c r="OAO1114" s="16" t="s">
        <v>4</v>
      </c>
      <c r="OAP1114" s="16" t="s">
        <v>4560</v>
      </c>
      <c r="OAQ1114" s="17" t="s">
        <v>4561</v>
      </c>
      <c r="OAR1114" s="16" t="s">
        <v>4553</v>
      </c>
      <c r="OAS1114" s="16" t="s">
        <v>4</v>
      </c>
      <c r="OAT1114" s="16" t="s">
        <v>4560</v>
      </c>
      <c r="OAU1114" s="17" t="s">
        <v>4561</v>
      </c>
      <c r="OAV1114" s="16" t="s">
        <v>4553</v>
      </c>
      <c r="OAW1114" s="16" t="s">
        <v>4</v>
      </c>
      <c r="OAX1114" s="16" t="s">
        <v>4560</v>
      </c>
      <c r="OAY1114" s="17" t="s">
        <v>4561</v>
      </c>
      <c r="OAZ1114" s="16" t="s">
        <v>4553</v>
      </c>
      <c r="OBA1114" s="16" t="s">
        <v>4</v>
      </c>
      <c r="OBB1114" s="16" t="s">
        <v>4560</v>
      </c>
      <c r="OBC1114" s="17" t="s">
        <v>4561</v>
      </c>
      <c r="OBD1114" s="16" t="s">
        <v>4553</v>
      </c>
      <c r="OBE1114" s="16" t="s">
        <v>4</v>
      </c>
      <c r="OBF1114" s="16" t="s">
        <v>4560</v>
      </c>
      <c r="OBG1114" s="17" t="s">
        <v>4561</v>
      </c>
      <c r="OBH1114" s="16" t="s">
        <v>4553</v>
      </c>
      <c r="OBI1114" s="16" t="s">
        <v>4</v>
      </c>
      <c r="OBJ1114" s="16" t="s">
        <v>4560</v>
      </c>
      <c r="OBK1114" s="17" t="s">
        <v>4561</v>
      </c>
      <c r="OBL1114" s="16" t="s">
        <v>4553</v>
      </c>
      <c r="OBM1114" s="16" t="s">
        <v>4</v>
      </c>
      <c r="OBN1114" s="16" t="s">
        <v>4560</v>
      </c>
      <c r="OBO1114" s="17" t="s">
        <v>4561</v>
      </c>
      <c r="OBP1114" s="16" t="s">
        <v>4553</v>
      </c>
      <c r="OBQ1114" s="16" t="s">
        <v>4</v>
      </c>
      <c r="OBR1114" s="16" t="s">
        <v>4560</v>
      </c>
      <c r="OBS1114" s="17" t="s">
        <v>4561</v>
      </c>
      <c r="OBT1114" s="16" t="s">
        <v>4553</v>
      </c>
      <c r="OBU1114" s="16" t="s">
        <v>4</v>
      </c>
      <c r="OBV1114" s="16" t="s">
        <v>4560</v>
      </c>
      <c r="OBW1114" s="17" t="s">
        <v>4561</v>
      </c>
      <c r="OBX1114" s="16" t="s">
        <v>4553</v>
      </c>
      <c r="OBY1114" s="16" t="s">
        <v>4</v>
      </c>
      <c r="OBZ1114" s="16" t="s">
        <v>4560</v>
      </c>
      <c r="OCA1114" s="17" t="s">
        <v>4561</v>
      </c>
      <c r="OCB1114" s="16" t="s">
        <v>4553</v>
      </c>
      <c r="OCC1114" s="16" t="s">
        <v>4</v>
      </c>
      <c r="OCD1114" s="16" t="s">
        <v>4560</v>
      </c>
      <c r="OCE1114" s="17" t="s">
        <v>4561</v>
      </c>
      <c r="OCF1114" s="16" t="s">
        <v>4553</v>
      </c>
      <c r="OCG1114" s="16" t="s">
        <v>4</v>
      </c>
      <c r="OCH1114" s="16" t="s">
        <v>4560</v>
      </c>
      <c r="OCI1114" s="17" t="s">
        <v>4561</v>
      </c>
      <c r="OCJ1114" s="16" t="s">
        <v>4553</v>
      </c>
      <c r="OCK1114" s="16" t="s">
        <v>4</v>
      </c>
      <c r="OCL1114" s="16" t="s">
        <v>4560</v>
      </c>
      <c r="OCM1114" s="17" t="s">
        <v>4561</v>
      </c>
      <c r="OCN1114" s="16" t="s">
        <v>4553</v>
      </c>
      <c r="OCO1114" s="16" t="s">
        <v>4</v>
      </c>
      <c r="OCP1114" s="16" t="s">
        <v>4560</v>
      </c>
      <c r="OCQ1114" s="17" t="s">
        <v>4561</v>
      </c>
      <c r="OCR1114" s="16" t="s">
        <v>4553</v>
      </c>
      <c r="OCS1114" s="16" t="s">
        <v>4</v>
      </c>
      <c r="OCT1114" s="16" t="s">
        <v>4560</v>
      </c>
      <c r="OCU1114" s="17" t="s">
        <v>4561</v>
      </c>
      <c r="OCV1114" s="16" t="s">
        <v>4553</v>
      </c>
      <c r="OCW1114" s="16" t="s">
        <v>4</v>
      </c>
      <c r="OCX1114" s="16" t="s">
        <v>4560</v>
      </c>
      <c r="OCY1114" s="17" t="s">
        <v>4561</v>
      </c>
      <c r="OCZ1114" s="16" t="s">
        <v>4553</v>
      </c>
      <c r="ODA1114" s="16" t="s">
        <v>4</v>
      </c>
      <c r="ODB1114" s="16" t="s">
        <v>4560</v>
      </c>
      <c r="ODC1114" s="17" t="s">
        <v>4561</v>
      </c>
      <c r="ODD1114" s="16" t="s">
        <v>4553</v>
      </c>
      <c r="ODE1114" s="16" t="s">
        <v>4</v>
      </c>
      <c r="ODF1114" s="16" t="s">
        <v>4560</v>
      </c>
      <c r="ODG1114" s="17" t="s">
        <v>4561</v>
      </c>
      <c r="ODH1114" s="16" t="s">
        <v>4553</v>
      </c>
      <c r="ODI1114" s="16" t="s">
        <v>4</v>
      </c>
      <c r="ODJ1114" s="16" t="s">
        <v>4560</v>
      </c>
      <c r="ODK1114" s="17" t="s">
        <v>4561</v>
      </c>
      <c r="ODL1114" s="16" t="s">
        <v>4553</v>
      </c>
      <c r="ODM1114" s="16" t="s">
        <v>4</v>
      </c>
      <c r="ODN1114" s="16" t="s">
        <v>4560</v>
      </c>
      <c r="ODO1114" s="17" t="s">
        <v>4561</v>
      </c>
      <c r="ODP1114" s="16" t="s">
        <v>4553</v>
      </c>
      <c r="ODQ1114" s="16" t="s">
        <v>4</v>
      </c>
      <c r="ODR1114" s="16" t="s">
        <v>4560</v>
      </c>
      <c r="ODS1114" s="17" t="s">
        <v>4561</v>
      </c>
      <c r="ODT1114" s="16" t="s">
        <v>4553</v>
      </c>
      <c r="ODU1114" s="16" t="s">
        <v>4</v>
      </c>
      <c r="ODV1114" s="16" t="s">
        <v>4560</v>
      </c>
      <c r="ODW1114" s="17" t="s">
        <v>4561</v>
      </c>
      <c r="ODX1114" s="16" t="s">
        <v>4553</v>
      </c>
      <c r="ODY1114" s="16" t="s">
        <v>4</v>
      </c>
      <c r="ODZ1114" s="16" t="s">
        <v>4560</v>
      </c>
      <c r="OEA1114" s="17" t="s">
        <v>4561</v>
      </c>
      <c r="OEB1114" s="16" t="s">
        <v>4553</v>
      </c>
      <c r="OEC1114" s="16" t="s">
        <v>4</v>
      </c>
      <c r="OED1114" s="16" t="s">
        <v>4560</v>
      </c>
      <c r="OEE1114" s="17" t="s">
        <v>4561</v>
      </c>
      <c r="OEF1114" s="16" t="s">
        <v>4553</v>
      </c>
      <c r="OEG1114" s="16" t="s">
        <v>4</v>
      </c>
      <c r="OEH1114" s="16" t="s">
        <v>4560</v>
      </c>
      <c r="OEI1114" s="17" t="s">
        <v>4561</v>
      </c>
      <c r="OEJ1114" s="16" t="s">
        <v>4553</v>
      </c>
      <c r="OEK1114" s="16" t="s">
        <v>4</v>
      </c>
      <c r="OEL1114" s="16" t="s">
        <v>4560</v>
      </c>
      <c r="OEM1114" s="17" t="s">
        <v>4561</v>
      </c>
      <c r="OEN1114" s="16" t="s">
        <v>4553</v>
      </c>
      <c r="OEO1114" s="16" t="s">
        <v>4</v>
      </c>
      <c r="OEP1114" s="16" t="s">
        <v>4560</v>
      </c>
      <c r="OEQ1114" s="17" t="s">
        <v>4561</v>
      </c>
      <c r="OER1114" s="16" t="s">
        <v>4553</v>
      </c>
      <c r="OES1114" s="16" t="s">
        <v>4</v>
      </c>
      <c r="OET1114" s="16" t="s">
        <v>4560</v>
      </c>
      <c r="OEU1114" s="17" t="s">
        <v>4561</v>
      </c>
      <c r="OEV1114" s="16" t="s">
        <v>4553</v>
      </c>
      <c r="OEW1114" s="16" t="s">
        <v>4</v>
      </c>
      <c r="OEX1114" s="16" t="s">
        <v>4560</v>
      </c>
      <c r="OEY1114" s="17" t="s">
        <v>4561</v>
      </c>
      <c r="OEZ1114" s="16" t="s">
        <v>4553</v>
      </c>
      <c r="OFA1114" s="16" t="s">
        <v>4</v>
      </c>
      <c r="OFB1114" s="16" t="s">
        <v>4560</v>
      </c>
      <c r="OFC1114" s="17" t="s">
        <v>4561</v>
      </c>
      <c r="OFD1114" s="16" t="s">
        <v>4553</v>
      </c>
      <c r="OFE1114" s="16" t="s">
        <v>4</v>
      </c>
      <c r="OFF1114" s="16" t="s">
        <v>4560</v>
      </c>
      <c r="OFG1114" s="17" t="s">
        <v>4561</v>
      </c>
      <c r="OFH1114" s="16" t="s">
        <v>4553</v>
      </c>
      <c r="OFI1114" s="16" t="s">
        <v>4</v>
      </c>
      <c r="OFJ1114" s="16" t="s">
        <v>4560</v>
      </c>
      <c r="OFK1114" s="17" t="s">
        <v>4561</v>
      </c>
      <c r="OFL1114" s="16" t="s">
        <v>4553</v>
      </c>
      <c r="OFM1114" s="16" t="s">
        <v>4</v>
      </c>
      <c r="OFN1114" s="16" t="s">
        <v>4560</v>
      </c>
      <c r="OFO1114" s="17" t="s">
        <v>4561</v>
      </c>
      <c r="OFP1114" s="16" t="s">
        <v>4553</v>
      </c>
      <c r="OFQ1114" s="16" t="s">
        <v>4</v>
      </c>
      <c r="OFR1114" s="16" t="s">
        <v>4560</v>
      </c>
      <c r="OFS1114" s="17" t="s">
        <v>4561</v>
      </c>
      <c r="OFT1114" s="16" t="s">
        <v>4553</v>
      </c>
      <c r="OFU1114" s="16" t="s">
        <v>4</v>
      </c>
      <c r="OFV1114" s="16" t="s">
        <v>4560</v>
      </c>
      <c r="OFW1114" s="17" t="s">
        <v>4561</v>
      </c>
      <c r="OFX1114" s="16" t="s">
        <v>4553</v>
      </c>
      <c r="OFY1114" s="16" t="s">
        <v>4</v>
      </c>
      <c r="OFZ1114" s="16" t="s">
        <v>4560</v>
      </c>
      <c r="OGA1114" s="17" t="s">
        <v>4561</v>
      </c>
      <c r="OGB1114" s="16" t="s">
        <v>4553</v>
      </c>
      <c r="OGC1114" s="16" t="s">
        <v>4</v>
      </c>
      <c r="OGD1114" s="16" t="s">
        <v>4560</v>
      </c>
      <c r="OGE1114" s="17" t="s">
        <v>4561</v>
      </c>
      <c r="OGF1114" s="16" t="s">
        <v>4553</v>
      </c>
      <c r="OGG1114" s="16" t="s">
        <v>4</v>
      </c>
      <c r="OGH1114" s="16" t="s">
        <v>4560</v>
      </c>
      <c r="OGI1114" s="17" t="s">
        <v>4561</v>
      </c>
      <c r="OGJ1114" s="16" t="s">
        <v>4553</v>
      </c>
      <c r="OGK1114" s="16" t="s">
        <v>4</v>
      </c>
      <c r="OGL1114" s="16" t="s">
        <v>4560</v>
      </c>
      <c r="OGM1114" s="17" t="s">
        <v>4561</v>
      </c>
      <c r="OGN1114" s="16" t="s">
        <v>4553</v>
      </c>
      <c r="OGO1114" s="16" t="s">
        <v>4</v>
      </c>
      <c r="OGP1114" s="16" t="s">
        <v>4560</v>
      </c>
      <c r="OGQ1114" s="17" t="s">
        <v>4561</v>
      </c>
      <c r="OGR1114" s="16" t="s">
        <v>4553</v>
      </c>
      <c r="OGS1114" s="16" t="s">
        <v>4</v>
      </c>
      <c r="OGT1114" s="16" t="s">
        <v>4560</v>
      </c>
      <c r="OGU1114" s="17" t="s">
        <v>4561</v>
      </c>
      <c r="OGV1114" s="16" t="s">
        <v>4553</v>
      </c>
      <c r="OGW1114" s="16" t="s">
        <v>4</v>
      </c>
      <c r="OGX1114" s="16" t="s">
        <v>4560</v>
      </c>
      <c r="OGY1114" s="17" t="s">
        <v>4561</v>
      </c>
      <c r="OGZ1114" s="16" t="s">
        <v>4553</v>
      </c>
      <c r="OHA1114" s="16" t="s">
        <v>4</v>
      </c>
      <c r="OHB1114" s="16" t="s">
        <v>4560</v>
      </c>
      <c r="OHC1114" s="17" t="s">
        <v>4561</v>
      </c>
      <c r="OHD1114" s="16" t="s">
        <v>4553</v>
      </c>
      <c r="OHE1114" s="16" t="s">
        <v>4</v>
      </c>
      <c r="OHF1114" s="16" t="s">
        <v>4560</v>
      </c>
      <c r="OHG1114" s="17" t="s">
        <v>4561</v>
      </c>
      <c r="OHH1114" s="16" t="s">
        <v>4553</v>
      </c>
      <c r="OHI1114" s="16" t="s">
        <v>4</v>
      </c>
      <c r="OHJ1114" s="16" t="s">
        <v>4560</v>
      </c>
      <c r="OHK1114" s="17" t="s">
        <v>4561</v>
      </c>
      <c r="OHL1114" s="16" t="s">
        <v>4553</v>
      </c>
      <c r="OHM1114" s="16" t="s">
        <v>4</v>
      </c>
      <c r="OHN1114" s="16" t="s">
        <v>4560</v>
      </c>
      <c r="OHO1114" s="17" t="s">
        <v>4561</v>
      </c>
      <c r="OHP1114" s="16" t="s">
        <v>4553</v>
      </c>
      <c r="OHQ1114" s="16" t="s">
        <v>4</v>
      </c>
      <c r="OHR1114" s="16" t="s">
        <v>4560</v>
      </c>
      <c r="OHS1114" s="17" t="s">
        <v>4561</v>
      </c>
      <c r="OHT1114" s="16" t="s">
        <v>4553</v>
      </c>
      <c r="OHU1114" s="16" t="s">
        <v>4</v>
      </c>
      <c r="OHV1114" s="16" t="s">
        <v>4560</v>
      </c>
      <c r="OHW1114" s="17" t="s">
        <v>4561</v>
      </c>
      <c r="OHX1114" s="16" t="s">
        <v>4553</v>
      </c>
      <c r="OHY1114" s="16" t="s">
        <v>4</v>
      </c>
      <c r="OHZ1114" s="16" t="s">
        <v>4560</v>
      </c>
      <c r="OIA1114" s="17" t="s">
        <v>4561</v>
      </c>
      <c r="OIB1114" s="16" t="s">
        <v>4553</v>
      </c>
      <c r="OIC1114" s="16" t="s">
        <v>4</v>
      </c>
      <c r="OID1114" s="16" t="s">
        <v>4560</v>
      </c>
      <c r="OIE1114" s="17" t="s">
        <v>4561</v>
      </c>
      <c r="OIF1114" s="16" t="s">
        <v>4553</v>
      </c>
      <c r="OIG1114" s="16" t="s">
        <v>4</v>
      </c>
      <c r="OIH1114" s="16" t="s">
        <v>4560</v>
      </c>
      <c r="OII1114" s="17" t="s">
        <v>4561</v>
      </c>
      <c r="OIJ1114" s="16" t="s">
        <v>4553</v>
      </c>
      <c r="OIK1114" s="16" t="s">
        <v>4</v>
      </c>
      <c r="OIL1114" s="16" t="s">
        <v>4560</v>
      </c>
      <c r="OIM1114" s="17" t="s">
        <v>4561</v>
      </c>
      <c r="OIN1114" s="16" t="s">
        <v>4553</v>
      </c>
      <c r="OIO1114" s="16" t="s">
        <v>4</v>
      </c>
      <c r="OIP1114" s="16" t="s">
        <v>4560</v>
      </c>
      <c r="OIQ1114" s="17" t="s">
        <v>4561</v>
      </c>
      <c r="OIR1114" s="16" t="s">
        <v>4553</v>
      </c>
      <c r="OIS1114" s="16" t="s">
        <v>4</v>
      </c>
      <c r="OIT1114" s="16" t="s">
        <v>4560</v>
      </c>
      <c r="OIU1114" s="17" t="s">
        <v>4561</v>
      </c>
      <c r="OIV1114" s="16" t="s">
        <v>4553</v>
      </c>
      <c r="OIW1114" s="16" t="s">
        <v>4</v>
      </c>
      <c r="OIX1114" s="16" t="s">
        <v>4560</v>
      </c>
      <c r="OIY1114" s="17" t="s">
        <v>4561</v>
      </c>
      <c r="OIZ1114" s="16" t="s">
        <v>4553</v>
      </c>
      <c r="OJA1114" s="16" t="s">
        <v>4</v>
      </c>
      <c r="OJB1114" s="16" t="s">
        <v>4560</v>
      </c>
      <c r="OJC1114" s="17" t="s">
        <v>4561</v>
      </c>
      <c r="OJD1114" s="16" t="s">
        <v>4553</v>
      </c>
      <c r="OJE1114" s="16" t="s">
        <v>4</v>
      </c>
      <c r="OJF1114" s="16" t="s">
        <v>4560</v>
      </c>
      <c r="OJG1114" s="17" t="s">
        <v>4561</v>
      </c>
      <c r="OJH1114" s="16" t="s">
        <v>4553</v>
      </c>
      <c r="OJI1114" s="16" t="s">
        <v>4</v>
      </c>
      <c r="OJJ1114" s="16" t="s">
        <v>4560</v>
      </c>
      <c r="OJK1114" s="17" t="s">
        <v>4561</v>
      </c>
      <c r="OJL1114" s="16" t="s">
        <v>4553</v>
      </c>
      <c r="OJM1114" s="16" t="s">
        <v>4</v>
      </c>
      <c r="OJN1114" s="16" t="s">
        <v>4560</v>
      </c>
      <c r="OJO1114" s="17" t="s">
        <v>4561</v>
      </c>
      <c r="OJP1114" s="16" t="s">
        <v>4553</v>
      </c>
      <c r="OJQ1114" s="16" t="s">
        <v>4</v>
      </c>
      <c r="OJR1114" s="16" t="s">
        <v>4560</v>
      </c>
      <c r="OJS1114" s="17" t="s">
        <v>4561</v>
      </c>
      <c r="OJT1114" s="16" t="s">
        <v>4553</v>
      </c>
      <c r="OJU1114" s="16" t="s">
        <v>4</v>
      </c>
      <c r="OJV1114" s="16" t="s">
        <v>4560</v>
      </c>
      <c r="OJW1114" s="17" t="s">
        <v>4561</v>
      </c>
      <c r="OJX1114" s="16" t="s">
        <v>4553</v>
      </c>
      <c r="OJY1114" s="16" t="s">
        <v>4</v>
      </c>
      <c r="OJZ1114" s="16" t="s">
        <v>4560</v>
      </c>
      <c r="OKA1114" s="17" t="s">
        <v>4561</v>
      </c>
      <c r="OKB1114" s="16" t="s">
        <v>4553</v>
      </c>
      <c r="OKC1114" s="16" t="s">
        <v>4</v>
      </c>
      <c r="OKD1114" s="16" t="s">
        <v>4560</v>
      </c>
      <c r="OKE1114" s="17" t="s">
        <v>4561</v>
      </c>
      <c r="OKF1114" s="16" t="s">
        <v>4553</v>
      </c>
      <c r="OKG1114" s="16" t="s">
        <v>4</v>
      </c>
      <c r="OKH1114" s="16" t="s">
        <v>4560</v>
      </c>
      <c r="OKI1114" s="17" t="s">
        <v>4561</v>
      </c>
      <c r="OKJ1114" s="16" t="s">
        <v>4553</v>
      </c>
      <c r="OKK1114" s="16" t="s">
        <v>4</v>
      </c>
      <c r="OKL1114" s="16" t="s">
        <v>4560</v>
      </c>
      <c r="OKM1114" s="17" t="s">
        <v>4561</v>
      </c>
      <c r="OKN1114" s="16" t="s">
        <v>4553</v>
      </c>
      <c r="OKO1114" s="16" t="s">
        <v>4</v>
      </c>
      <c r="OKP1114" s="16" t="s">
        <v>4560</v>
      </c>
      <c r="OKQ1114" s="17" t="s">
        <v>4561</v>
      </c>
      <c r="OKR1114" s="16" t="s">
        <v>4553</v>
      </c>
      <c r="OKS1114" s="16" t="s">
        <v>4</v>
      </c>
      <c r="OKT1114" s="16" t="s">
        <v>4560</v>
      </c>
      <c r="OKU1114" s="17" t="s">
        <v>4561</v>
      </c>
      <c r="OKV1114" s="16" t="s">
        <v>4553</v>
      </c>
      <c r="OKW1114" s="16" t="s">
        <v>4</v>
      </c>
      <c r="OKX1114" s="16" t="s">
        <v>4560</v>
      </c>
      <c r="OKY1114" s="17" t="s">
        <v>4561</v>
      </c>
      <c r="OKZ1114" s="16" t="s">
        <v>4553</v>
      </c>
      <c r="OLA1114" s="16" t="s">
        <v>4</v>
      </c>
      <c r="OLB1114" s="16" t="s">
        <v>4560</v>
      </c>
      <c r="OLC1114" s="17" t="s">
        <v>4561</v>
      </c>
      <c r="OLD1114" s="16" t="s">
        <v>4553</v>
      </c>
      <c r="OLE1114" s="16" t="s">
        <v>4</v>
      </c>
      <c r="OLF1114" s="16" t="s">
        <v>4560</v>
      </c>
      <c r="OLG1114" s="17" t="s">
        <v>4561</v>
      </c>
      <c r="OLH1114" s="16" t="s">
        <v>4553</v>
      </c>
      <c r="OLI1114" s="16" t="s">
        <v>4</v>
      </c>
      <c r="OLJ1114" s="16" t="s">
        <v>4560</v>
      </c>
      <c r="OLK1114" s="17" t="s">
        <v>4561</v>
      </c>
      <c r="OLL1114" s="16" t="s">
        <v>4553</v>
      </c>
      <c r="OLM1114" s="16" t="s">
        <v>4</v>
      </c>
      <c r="OLN1114" s="16" t="s">
        <v>4560</v>
      </c>
      <c r="OLO1114" s="17" t="s">
        <v>4561</v>
      </c>
      <c r="OLP1114" s="16" t="s">
        <v>4553</v>
      </c>
      <c r="OLQ1114" s="16" t="s">
        <v>4</v>
      </c>
      <c r="OLR1114" s="16" t="s">
        <v>4560</v>
      </c>
      <c r="OLS1114" s="17" t="s">
        <v>4561</v>
      </c>
      <c r="OLT1114" s="16" t="s">
        <v>4553</v>
      </c>
      <c r="OLU1114" s="16" t="s">
        <v>4</v>
      </c>
      <c r="OLV1114" s="16" t="s">
        <v>4560</v>
      </c>
      <c r="OLW1114" s="17" t="s">
        <v>4561</v>
      </c>
      <c r="OLX1114" s="16" t="s">
        <v>4553</v>
      </c>
      <c r="OLY1114" s="16" t="s">
        <v>4</v>
      </c>
      <c r="OLZ1114" s="16" t="s">
        <v>4560</v>
      </c>
      <c r="OMA1114" s="17" t="s">
        <v>4561</v>
      </c>
      <c r="OMB1114" s="16" t="s">
        <v>4553</v>
      </c>
      <c r="OMC1114" s="16" t="s">
        <v>4</v>
      </c>
      <c r="OMD1114" s="16" t="s">
        <v>4560</v>
      </c>
      <c r="OME1114" s="17" t="s">
        <v>4561</v>
      </c>
      <c r="OMF1114" s="16" t="s">
        <v>4553</v>
      </c>
      <c r="OMG1114" s="16" t="s">
        <v>4</v>
      </c>
      <c r="OMH1114" s="16" t="s">
        <v>4560</v>
      </c>
      <c r="OMI1114" s="17" t="s">
        <v>4561</v>
      </c>
      <c r="OMJ1114" s="16" t="s">
        <v>4553</v>
      </c>
      <c r="OMK1114" s="16" t="s">
        <v>4</v>
      </c>
      <c r="OML1114" s="16" t="s">
        <v>4560</v>
      </c>
      <c r="OMM1114" s="17" t="s">
        <v>4561</v>
      </c>
      <c r="OMN1114" s="16" t="s">
        <v>4553</v>
      </c>
      <c r="OMO1114" s="16" t="s">
        <v>4</v>
      </c>
      <c r="OMP1114" s="16" t="s">
        <v>4560</v>
      </c>
      <c r="OMQ1114" s="17" t="s">
        <v>4561</v>
      </c>
      <c r="OMR1114" s="16" t="s">
        <v>4553</v>
      </c>
      <c r="OMS1114" s="16" t="s">
        <v>4</v>
      </c>
      <c r="OMT1114" s="16" t="s">
        <v>4560</v>
      </c>
      <c r="OMU1114" s="17" t="s">
        <v>4561</v>
      </c>
      <c r="OMV1114" s="16" t="s">
        <v>4553</v>
      </c>
      <c r="OMW1114" s="16" t="s">
        <v>4</v>
      </c>
      <c r="OMX1114" s="16" t="s">
        <v>4560</v>
      </c>
      <c r="OMY1114" s="17" t="s">
        <v>4561</v>
      </c>
      <c r="OMZ1114" s="16" t="s">
        <v>4553</v>
      </c>
      <c r="ONA1114" s="16" t="s">
        <v>4</v>
      </c>
      <c r="ONB1114" s="16" t="s">
        <v>4560</v>
      </c>
      <c r="ONC1114" s="17" t="s">
        <v>4561</v>
      </c>
      <c r="OND1114" s="16" t="s">
        <v>4553</v>
      </c>
      <c r="ONE1114" s="16" t="s">
        <v>4</v>
      </c>
      <c r="ONF1114" s="16" t="s">
        <v>4560</v>
      </c>
      <c r="ONG1114" s="17" t="s">
        <v>4561</v>
      </c>
      <c r="ONH1114" s="16" t="s">
        <v>4553</v>
      </c>
      <c r="ONI1114" s="16" t="s">
        <v>4</v>
      </c>
      <c r="ONJ1114" s="16" t="s">
        <v>4560</v>
      </c>
      <c r="ONK1114" s="17" t="s">
        <v>4561</v>
      </c>
      <c r="ONL1114" s="16" t="s">
        <v>4553</v>
      </c>
      <c r="ONM1114" s="16" t="s">
        <v>4</v>
      </c>
      <c r="ONN1114" s="16" t="s">
        <v>4560</v>
      </c>
      <c r="ONO1114" s="17" t="s">
        <v>4561</v>
      </c>
      <c r="ONP1114" s="16" t="s">
        <v>4553</v>
      </c>
      <c r="ONQ1114" s="16" t="s">
        <v>4</v>
      </c>
      <c r="ONR1114" s="16" t="s">
        <v>4560</v>
      </c>
      <c r="ONS1114" s="17" t="s">
        <v>4561</v>
      </c>
      <c r="ONT1114" s="16" t="s">
        <v>4553</v>
      </c>
      <c r="ONU1114" s="16" t="s">
        <v>4</v>
      </c>
      <c r="ONV1114" s="16" t="s">
        <v>4560</v>
      </c>
      <c r="ONW1114" s="17" t="s">
        <v>4561</v>
      </c>
      <c r="ONX1114" s="16" t="s">
        <v>4553</v>
      </c>
      <c r="ONY1114" s="16" t="s">
        <v>4</v>
      </c>
      <c r="ONZ1114" s="16" t="s">
        <v>4560</v>
      </c>
      <c r="OOA1114" s="17" t="s">
        <v>4561</v>
      </c>
      <c r="OOB1114" s="16" t="s">
        <v>4553</v>
      </c>
      <c r="OOC1114" s="16" t="s">
        <v>4</v>
      </c>
      <c r="OOD1114" s="16" t="s">
        <v>4560</v>
      </c>
      <c r="OOE1114" s="17" t="s">
        <v>4561</v>
      </c>
      <c r="OOF1114" s="16" t="s">
        <v>4553</v>
      </c>
      <c r="OOG1114" s="16" t="s">
        <v>4</v>
      </c>
      <c r="OOH1114" s="16" t="s">
        <v>4560</v>
      </c>
      <c r="OOI1114" s="17" t="s">
        <v>4561</v>
      </c>
      <c r="OOJ1114" s="16" t="s">
        <v>4553</v>
      </c>
      <c r="OOK1114" s="16" t="s">
        <v>4</v>
      </c>
      <c r="OOL1114" s="16" t="s">
        <v>4560</v>
      </c>
      <c r="OOM1114" s="17" t="s">
        <v>4561</v>
      </c>
      <c r="OON1114" s="16" t="s">
        <v>4553</v>
      </c>
      <c r="OOO1114" s="16" t="s">
        <v>4</v>
      </c>
      <c r="OOP1114" s="16" t="s">
        <v>4560</v>
      </c>
      <c r="OOQ1114" s="17" t="s">
        <v>4561</v>
      </c>
      <c r="OOR1114" s="16" t="s">
        <v>4553</v>
      </c>
      <c r="OOS1114" s="16" t="s">
        <v>4</v>
      </c>
      <c r="OOT1114" s="16" t="s">
        <v>4560</v>
      </c>
      <c r="OOU1114" s="17" t="s">
        <v>4561</v>
      </c>
      <c r="OOV1114" s="16" t="s">
        <v>4553</v>
      </c>
      <c r="OOW1114" s="16" t="s">
        <v>4</v>
      </c>
      <c r="OOX1114" s="16" t="s">
        <v>4560</v>
      </c>
      <c r="OOY1114" s="17" t="s">
        <v>4561</v>
      </c>
      <c r="OOZ1114" s="16" t="s">
        <v>4553</v>
      </c>
      <c r="OPA1114" s="16" t="s">
        <v>4</v>
      </c>
      <c r="OPB1114" s="16" t="s">
        <v>4560</v>
      </c>
      <c r="OPC1114" s="17" t="s">
        <v>4561</v>
      </c>
      <c r="OPD1114" s="16" t="s">
        <v>4553</v>
      </c>
      <c r="OPE1114" s="16" t="s">
        <v>4</v>
      </c>
      <c r="OPF1114" s="16" t="s">
        <v>4560</v>
      </c>
      <c r="OPG1114" s="17" t="s">
        <v>4561</v>
      </c>
      <c r="OPH1114" s="16" t="s">
        <v>4553</v>
      </c>
      <c r="OPI1114" s="16" t="s">
        <v>4</v>
      </c>
      <c r="OPJ1114" s="16" t="s">
        <v>4560</v>
      </c>
      <c r="OPK1114" s="17" t="s">
        <v>4561</v>
      </c>
      <c r="OPL1114" s="16" t="s">
        <v>4553</v>
      </c>
      <c r="OPM1114" s="16" t="s">
        <v>4</v>
      </c>
      <c r="OPN1114" s="16" t="s">
        <v>4560</v>
      </c>
      <c r="OPO1114" s="17" t="s">
        <v>4561</v>
      </c>
      <c r="OPP1114" s="16" t="s">
        <v>4553</v>
      </c>
      <c r="OPQ1114" s="16" t="s">
        <v>4</v>
      </c>
      <c r="OPR1114" s="16" t="s">
        <v>4560</v>
      </c>
      <c r="OPS1114" s="17" t="s">
        <v>4561</v>
      </c>
      <c r="OPT1114" s="16" t="s">
        <v>4553</v>
      </c>
      <c r="OPU1114" s="16" t="s">
        <v>4</v>
      </c>
      <c r="OPV1114" s="16" t="s">
        <v>4560</v>
      </c>
      <c r="OPW1114" s="17" t="s">
        <v>4561</v>
      </c>
      <c r="OPX1114" s="16" t="s">
        <v>4553</v>
      </c>
      <c r="OPY1114" s="16" t="s">
        <v>4</v>
      </c>
      <c r="OPZ1114" s="16" t="s">
        <v>4560</v>
      </c>
      <c r="OQA1114" s="17" t="s">
        <v>4561</v>
      </c>
      <c r="OQB1114" s="16" t="s">
        <v>4553</v>
      </c>
      <c r="OQC1114" s="16" t="s">
        <v>4</v>
      </c>
      <c r="OQD1114" s="16" t="s">
        <v>4560</v>
      </c>
      <c r="OQE1114" s="17" t="s">
        <v>4561</v>
      </c>
      <c r="OQF1114" s="16" t="s">
        <v>4553</v>
      </c>
      <c r="OQG1114" s="16" t="s">
        <v>4</v>
      </c>
      <c r="OQH1114" s="16" t="s">
        <v>4560</v>
      </c>
      <c r="OQI1114" s="17" t="s">
        <v>4561</v>
      </c>
      <c r="OQJ1114" s="16" t="s">
        <v>4553</v>
      </c>
      <c r="OQK1114" s="16" t="s">
        <v>4</v>
      </c>
      <c r="OQL1114" s="16" t="s">
        <v>4560</v>
      </c>
      <c r="OQM1114" s="17" t="s">
        <v>4561</v>
      </c>
      <c r="OQN1114" s="16" t="s">
        <v>4553</v>
      </c>
      <c r="OQO1114" s="16" t="s">
        <v>4</v>
      </c>
      <c r="OQP1114" s="16" t="s">
        <v>4560</v>
      </c>
      <c r="OQQ1114" s="17" t="s">
        <v>4561</v>
      </c>
      <c r="OQR1114" s="16" t="s">
        <v>4553</v>
      </c>
      <c r="OQS1114" s="16" t="s">
        <v>4</v>
      </c>
      <c r="OQT1114" s="16" t="s">
        <v>4560</v>
      </c>
      <c r="OQU1114" s="17" t="s">
        <v>4561</v>
      </c>
      <c r="OQV1114" s="16" t="s">
        <v>4553</v>
      </c>
      <c r="OQW1114" s="16" t="s">
        <v>4</v>
      </c>
      <c r="OQX1114" s="16" t="s">
        <v>4560</v>
      </c>
      <c r="OQY1114" s="17" t="s">
        <v>4561</v>
      </c>
      <c r="OQZ1114" s="16" t="s">
        <v>4553</v>
      </c>
      <c r="ORA1114" s="16" t="s">
        <v>4</v>
      </c>
      <c r="ORB1114" s="16" t="s">
        <v>4560</v>
      </c>
      <c r="ORC1114" s="17" t="s">
        <v>4561</v>
      </c>
      <c r="ORD1114" s="16" t="s">
        <v>4553</v>
      </c>
      <c r="ORE1114" s="16" t="s">
        <v>4</v>
      </c>
      <c r="ORF1114" s="16" t="s">
        <v>4560</v>
      </c>
      <c r="ORG1114" s="17" t="s">
        <v>4561</v>
      </c>
      <c r="ORH1114" s="16" t="s">
        <v>4553</v>
      </c>
      <c r="ORI1114" s="16" t="s">
        <v>4</v>
      </c>
      <c r="ORJ1114" s="16" t="s">
        <v>4560</v>
      </c>
      <c r="ORK1114" s="17" t="s">
        <v>4561</v>
      </c>
      <c r="ORL1114" s="16" t="s">
        <v>4553</v>
      </c>
      <c r="ORM1114" s="16" t="s">
        <v>4</v>
      </c>
      <c r="ORN1114" s="16" t="s">
        <v>4560</v>
      </c>
      <c r="ORO1114" s="17" t="s">
        <v>4561</v>
      </c>
      <c r="ORP1114" s="16" t="s">
        <v>4553</v>
      </c>
      <c r="ORQ1114" s="16" t="s">
        <v>4</v>
      </c>
      <c r="ORR1114" s="16" t="s">
        <v>4560</v>
      </c>
      <c r="ORS1114" s="17" t="s">
        <v>4561</v>
      </c>
      <c r="ORT1114" s="16" t="s">
        <v>4553</v>
      </c>
      <c r="ORU1114" s="16" t="s">
        <v>4</v>
      </c>
      <c r="ORV1114" s="16" t="s">
        <v>4560</v>
      </c>
      <c r="ORW1114" s="17" t="s">
        <v>4561</v>
      </c>
      <c r="ORX1114" s="16" t="s">
        <v>4553</v>
      </c>
      <c r="ORY1114" s="16" t="s">
        <v>4</v>
      </c>
      <c r="ORZ1114" s="16" t="s">
        <v>4560</v>
      </c>
      <c r="OSA1114" s="17" t="s">
        <v>4561</v>
      </c>
      <c r="OSB1114" s="16" t="s">
        <v>4553</v>
      </c>
      <c r="OSC1114" s="16" t="s">
        <v>4</v>
      </c>
      <c r="OSD1114" s="16" t="s">
        <v>4560</v>
      </c>
      <c r="OSE1114" s="17" t="s">
        <v>4561</v>
      </c>
      <c r="OSF1114" s="16" t="s">
        <v>4553</v>
      </c>
      <c r="OSG1114" s="16" t="s">
        <v>4</v>
      </c>
      <c r="OSH1114" s="16" t="s">
        <v>4560</v>
      </c>
      <c r="OSI1114" s="17" t="s">
        <v>4561</v>
      </c>
      <c r="OSJ1114" s="16" t="s">
        <v>4553</v>
      </c>
      <c r="OSK1114" s="16" t="s">
        <v>4</v>
      </c>
      <c r="OSL1114" s="16" t="s">
        <v>4560</v>
      </c>
      <c r="OSM1114" s="17" t="s">
        <v>4561</v>
      </c>
      <c r="OSN1114" s="16" t="s">
        <v>4553</v>
      </c>
      <c r="OSO1114" s="16" t="s">
        <v>4</v>
      </c>
      <c r="OSP1114" s="16" t="s">
        <v>4560</v>
      </c>
      <c r="OSQ1114" s="17" t="s">
        <v>4561</v>
      </c>
      <c r="OSR1114" s="16" t="s">
        <v>4553</v>
      </c>
      <c r="OSS1114" s="16" t="s">
        <v>4</v>
      </c>
      <c r="OST1114" s="16" t="s">
        <v>4560</v>
      </c>
      <c r="OSU1114" s="17" t="s">
        <v>4561</v>
      </c>
      <c r="OSV1114" s="16" t="s">
        <v>4553</v>
      </c>
      <c r="OSW1114" s="16" t="s">
        <v>4</v>
      </c>
      <c r="OSX1114" s="16" t="s">
        <v>4560</v>
      </c>
      <c r="OSY1114" s="17" t="s">
        <v>4561</v>
      </c>
      <c r="OSZ1114" s="16" t="s">
        <v>4553</v>
      </c>
      <c r="OTA1114" s="16" t="s">
        <v>4</v>
      </c>
      <c r="OTB1114" s="16" t="s">
        <v>4560</v>
      </c>
      <c r="OTC1114" s="17" t="s">
        <v>4561</v>
      </c>
      <c r="OTD1114" s="16" t="s">
        <v>4553</v>
      </c>
      <c r="OTE1114" s="16" t="s">
        <v>4</v>
      </c>
      <c r="OTF1114" s="16" t="s">
        <v>4560</v>
      </c>
      <c r="OTG1114" s="17" t="s">
        <v>4561</v>
      </c>
      <c r="OTH1114" s="16" t="s">
        <v>4553</v>
      </c>
      <c r="OTI1114" s="16" t="s">
        <v>4</v>
      </c>
      <c r="OTJ1114" s="16" t="s">
        <v>4560</v>
      </c>
      <c r="OTK1114" s="17" t="s">
        <v>4561</v>
      </c>
      <c r="OTL1114" s="16" t="s">
        <v>4553</v>
      </c>
      <c r="OTM1114" s="16" t="s">
        <v>4</v>
      </c>
      <c r="OTN1114" s="16" t="s">
        <v>4560</v>
      </c>
      <c r="OTO1114" s="17" t="s">
        <v>4561</v>
      </c>
      <c r="OTP1114" s="16" t="s">
        <v>4553</v>
      </c>
      <c r="OTQ1114" s="16" t="s">
        <v>4</v>
      </c>
      <c r="OTR1114" s="16" t="s">
        <v>4560</v>
      </c>
      <c r="OTS1114" s="17" t="s">
        <v>4561</v>
      </c>
      <c r="OTT1114" s="16" t="s">
        <v>4553</v>
      </c>
      <c r="OTU1114" s="16" t="s">
        <v>4</v>
      </c>
      <c r="OTV1114" s="16" t="s">
        <v>4560</v>
      </c>
      <c r="OTW1114" s="17" t="s">
        <v>4561</v>
      </c>
      <c r="OTX1114" s="16" t="s">
        <v>4553</v>
      </c>
      <c r="OTY1114" s="16" t="s">
        <v>4</v>
      </c>
      <c r="OTZ1114" s="16" t="s">
        <v>4560</v>
      </c>
      <c r="OUA1114" s="17" t="s">
        <v>4561</v>
      </c>
      <c r="OUB1114" s="16" t="s">
        <v>4553</v>
      </c>
      <c r="OUC1114" s="16" t="s">
        <v>4</v>
      </c>
      <c r="OUD1114" s="16" t="s">
        <v>4560</v>
      </c>
      <c r="OUE1114" s="17" t="s">
        <v>4561</v>
      </c>
      <c r="OUF1114" s="16" t="s">
        <v>4553</v>
      </c>
      <c r="OUG1114" s="16" t="s">
        <v>4</v>
      </c>
      <c r="OUH1114" s="16" t="s">
        <v>4560</v>
      </c>
      <c r="OUI1114" s="17" t="s">
        <v>4561</v>
      </c>
      <c r="OUJ1114" s="16" t="s">
        <v>4553</v>
      </c>
      <c r="OUK1114" s="16" t="s">
        <v>4</v>
      </c>
      <c r="OUL1114" s="16" t="s">
        <v>4560</v>
      </c>
      <c r="OUM1114" s="17" t="s">
        <v>4561</v>
      </c>
      <c r="OUN1114" s="16" t="s">
        <v>4553</v>
      </c>
      <c r="OUO1114" s="16" t="s">
        <v>4</v>
      </c>
      <c r="OUP1114" s="16" t="s">
        <v>4560</v>
      </c>
      <c r="OUQ1114" s="17" t="s">
        <v>4561</v>
      </c>
      <c r="OUR1114" s="16" t="s">
        <v>4553</v>
      </c>
      <c r="OUS1114" s="16" t="s">
        <v>4</v>
      </c>
      <c r="OUT1114" s="16" t="s">
        <v>4560</v>
      </c>
      <c r="OUU1114" s="17" t="s">
        <v>4561</v>
      </c>
      <c r="OUV1114" s="16" t="s">
        <v>4553</v>
      </c>
      <c r="OUW1114" s="16" t="s">
        <v>4</v>
      </c>
      <c r="OUX1114" s="16" t="s">
        <v>4560</v>
      </c>
      <c r="OUY1114" s="17" t="s">
        <v>4561</v>
      </c>
      <c r="OUZ1114" s="16" t="s">
        <v>4553</v>
      </c>
      <c r="OVA1114" s="16" t="s">
        <v>4</v>
      </c>
      <c r="OVB1114" s="16" t="s">
        <v>4560</v>
      </c>
      <c r="OVC1114" s="17" t="s">
        <v>4561</v>
      </c>
      <c r="OVD1114" s="16" t="s">
        <v>4553</v>
      </c>
      <c r="OVE1114" s="16" t="s">
        <v>4</v>
      </c>
      <c r="OVF1114" s="16" t="s">
        <v>4560</v>
      </c>
      <c r="OVG1114" s="17" t="s">
        <v>4561</v>
      </c>
      <c r="OVH1114" s="16" t="s">
        <v>4553</v>
      </c>
      <c r="OVI1114" s="16" t="s">
        <v>4</v>
      </c>
      <c r="OVJ1114" s="16" t="s">
        <v>4560</v>
      </c>
      <c r="OVK1114" s="17" t="s">
        <v>4561</v>
      </c>
      <c r="OVL1114" s="16" t="s">
        <v>4553</v>
      </c>
      <c r="OVM1114" s="16" t="s">
        <v>4</v>
      </c>
      <c r="OVN1114" s="16" t="s">
        <v>4560</v>
      </c>
      <c r="OVO1114" s="17" t="s">
        <v>4561</v>
      </c>
      <c r="OVP1114" s="16" t="s">
        <v>4553</v>
      </c>
      <c r="OVQ1114" s="16" t="s">
        <v>4</v>
      </c>
      <c r="OVR1114" s="16" t="s">
        <v>4560</v>
      </c>
      <c r="OVS1114" s="17" t="s">
        <v>4561</v>
      </c>
      <c r="OVT1114" s="16" t="s">
        <v>4553</v>
      </c>
      <c r="OVU1114" s="16" t="s">
        <v>4</v>
      </c>
      <c r="OVV1114" s="16" t="s">
        <v>4560</v>
      </c>
      <c r="OVW1114" s="17" t="s">
        <v>4561</v>
      </c>
      <c r="OVX1114" s="16" t="s">
        <v>4553</v>
      </c>
      <c r="OVY1114" s="16" t="s">
        <v>4</v>
      </c>
      <c r="OVZ1114" s="16" t="s">
        <v>4560</v>
      </c>
      <c r="OWA1114" s="17" t="s">
        <v>4561</v>
      </c>
      <c r="OWB1114" s="16" t="s">
        <v>4553</v>
      </c>
      <c r="OWC1114" s="16" t="s">
        <v>4</v>
      </c>
      <c r="OWD1114" s="16" t="s">
        <v>4560</v>
      </c>
      <c r="OWE1114" s="17" t="s">
        <v>4561</v>
      </c>
      <c r="OWF1114" s="16" t="s">
        <v>4553</v>
      </c>
      <c r="OWG1114" s="16" t="s">
        <v>4</v>
      </c>
      <c r="OWH1114" s="16" t="s">
        <v>4560</v>
      </c>
      <c r="OWI1114" s="17" t="s">
        <v>4561</v>
      </c>
      <c r="OWJ1114" s="16" t="s">
        <v>4553</v>
      </c>
      <c r="OWK1114" s="16" t="s">
        <v>4</v>
      </c>
      <c r="OWL1114" s="16" t="s">
        <v>4560</v>
      </c>
      <c r="OWM1114" s="17" t="s">
        <v>4561</v>
      </c>
      <c r="OWN1114" s="16" t="s">
        <v>4553</v>
      </c>
      <c r="OWO1114" s="16" t="s">
        <v>4</v>
      </c>
      <c r="OWP1114" s="16" t="s">
        <v>4560</v>
      </c>
      <c r="OWQ1114" s="17" t="s">
        <v>4561</v>
      </c>
      <c r="OWR1114" s="16" t="s">
        <v>4553</v>
      </c>
      <c r="OWS1114" s="16" t="s">
        <v>4</v>
      </c>
      <c r="OWT1114" s="16" t="s">
        <v>4560</v>
      </c>
      <c r="OWU1114" s="17" t="s">
        <v>4561</v>
      </c>
      <c r="OWV1114" s="16" t="s">
        <v>4553</v>
      </c>
      <c r="OWW1114" s="16" t="s">
        <v>4</v>
      </c>
      <c r="OWX1114" s="16" t="s">
        <v>4560</v>
      </c>
      <c r="OWY1114" s="17" t="s">
        <v>4561</v>
      </c>
      <c r="OWZ1114" s="16" t="s">
        <v>4553</v>
      </c>
      <c r="OXA1114" s="16" t="s">
        <v>4</v>
      </c>
      <c r="OXB1114" s="16" t="s">
        <v>4560</v>
      </c>
      <c r="OXC1114" s="17" t="s">
        <v>4561</v>
      </c>
      <c r="OXD1114" s="16" t="s">
        <v>4553</v>
      </c>
      <c r="OXE1114" s="16" t="s">
        <v>4</v>
      </c>
      <c r="OXF1114" s="16" t="s">
        <v>4560</v>
      </c>
      <c r="OXG1114" s="17" t="s">
        <v>4561</v>
      </c>
      <c r="OXH1114" s="16" t="s">
        <v>4553</v>
      </c>
      <c r="OXI1114" s="16" t="s">
        <v>4</v>
      </c>
      <c r="OXJ1114" s="16" t="s">
        <v>4560</v>
      </c>
      <c r="OXK1114" s="17" t="s">
        <v>4561</v>
      </c>
      <c r="OXL1114" s="16" t="s">
        <v>4553</v>
      </c>
      <c r="OXM1114" s="16" t="s">
        <v>4</v>
      </c>
      <c r="OXN1114" s="16" t="s">
        <v>4560</v>
      </c>
      <c r="OXO1114" s="17" t="s">
        <v>4561</v>
      </c>
      <c r="OXP1114" s="16" t="s">
        <v>4553</v>
      </c>
      <c r="OXQ1114" s="16" t="s">
        <v>4</v>
      </c>
      <c r="OXR1114" s="16" t="s">
        <v>4560</v>
      </c>
      <c r="OXS1114" s="17" t="s">
        <v>4561</v>
      </c>
      <c r="OXT1114" s="16" t="s">
        <v>4553</v>
      </c>
      <c r="OXU1114" s="16" t="s">
        <v>4</v>
      </c>
      <c r="OXV1114" s="16" t="s">
        <v>4560</v>
      </c>
      <c r="OXW1114" s="17" t="s">
        <v>4561</v>
      </c>
      <c r="OXX1114" s="16" t="s">
        <v>4553</v>
      </c>
      <c r="OXY1114" s="16" t="s">
        <v>4</v>
      </c>
      <c r="OXZ1114" s="16" t="s">
        <v>4560</v>
      </c>
      <c r="OYA1114" s="17" t="s">
        <v>4561</v>
      </c>
      <c r="OYB1114" s="16" t="s">
        <v>4553</v>
      </c>
      <c r="OYC1114" s="16" t="s">
        <v>4</v>
      </c>
      <c r="OYD1114" s="16" t="s">
        <v>4560</v>
      </c>
      <c r="OYE1114" s="17" t="s">
        <v>4561</v>
      </c>
      <c r="OYF1114" s="16" t="s">
        <v>4553</v>
      </c>
      <c r="OYG1114" s="16" t="s">
        <v>4</v>
      </c>
      <c r="OYH1114" s="16" t="s">
        <v>4560</v>
      </c>
      <c r="OYI1114" s="17" t="s">
        <v>4561</v>
      </c>
      <c r="OYJ1114" s="16" t="s">
        <v>4553</v>
      </c>
      <c r="OYK1114" s="16" t="s">
        <v>4</v>
      </c>
      <c r="OYL1114" s="16" t="s">
        <v>4560</v>
      </c>
      <c r="OYM1114" s="17" t="s">
        <v>4561</v>
      </c>
      <c r="OYN1114" s="16" t="s">
        <v>4553</v>
      </c>
      <c r="OYO1114" s="16" t="s">
        <v>4</v>
      </c>
      <c r="OYP1114" s="16" t="s">
        <v>4560</v>
      </c>
      <c r="OYQ1114" s="17" t="s">
        <v>4561</v>
      </c>
      <c r="OYR1114" s="16" t="s">
        <v>4553</v>
      </c>
      <c r="OYS1114" s="16" t="s">
        <v>4</v>
      </c>
      <c r="OYT1114" s="16" t="s">
        <v>4560</v>
      </c>
      <c r="OYU1114" s="17" t="s">
        <v>4561</v>
      </c>
      <c r="OYV1114" s="16" t="s">
        <v>4553</v>
      </c>
      <c r="OYW1114" s="16" t="s">
        <v>4</v>
      </c>
      <c r="OYX1114" s="16" t="s">
        <v>4560</v>
      </c>
      <c r="OYY1114" s="17" t="s">
        <v>4561</v>
      </c>
      <c r="OYZ1114" s="16" t="s">
        <v>4553</v>
      </c>
      <c r="OZA1114" s="16" t="s">
        <v>4</v>
      </c>
      <c r="OZB1114" s="16" t="s">
        <v>4560</v>
      </c>
      <c r="OZC1114" s="17" t="s">
        <v>4561</v>
      </c>
      <c r="OZD1114" s="16" t="s">
        <v>4553</v>
      </c>
      <c r="OZE1114" s="16" t="s">
        <v>4</v>
      </c>
      <c r="OZF1114" s="16" t="s">
        <v>4560</v>
      </c>
      <c r="OZG1114" s="17" t="s">
        <v>4561</v>
      </c>
      <c r="OZH1114" s="16" t="s">
        <v>4553</v>
      </c>
      <c r="OZI1114" s="16" t="s">
        <v>4</v>
      </c>
      <c r="OZJ1114" s="16" t="s">
        <v>4560</v>
      </c>
      <c r="OZK1114" s="17" t="s">
        <v>4561</v>
      </c>
      <c r="OZL1114" s="16" t="s">
        <v>4553</v>
      </c>
      <c r="OZM1114" s="16" t="s">
        <v>4</v>
      </c>
      <c r="OZN1114" s="16" t="s">
        <v>4560</v>
      </c>
      <c r="OZO1114" s="17" t="s">
        <v>4561</v>
      </c>
      <c r="OZP1114" s="16" t="s">
        <v>4553</v>
      </c>
      <c r="OZQ1114" s="16" t="s">
        <v>4</v>
      </c>
      <c r="OZR1114" s="16" t="s">
        <v>4560</v>
      </c>
      <c r="OZS1114" s="17" t="s">
        <v>4561</v>
      </c>
      <c r="OZT1114" s="16" t="s">
        <v>4553</v>
      </c>
      <c r="OZU1114" s="16" t="s">
        <v>4</v>
      </c>
      <c r="OZV1114" s="16" t="s">
        <v>4560</v>
      </c>
      <c r="OZW1114" s="17" t="s">
        <v>4561</v>
      </c>
      <c r="OZX1114" s="16" t="s">
        <v>4553</v>
      </c>
      <c r="OZY1114" s="16" t="s">
        <v>4</v>
      </c>
      <c r="OZZ1114" s="16" t="s">
        <v>4560</v>
      </c>
      <c r="PAA1114" s="17" t="s">
        <v>4561</v>
      </c>
      <c r="PAB1114" s="16" t="s">
        <v>4553</v>
      </c>
      <c r="PAC1114" s="16" t="s">
        <v>4</v>
      </c>
      <c r="PAD1114" s="16" t="s">
        <v>4560</v>
      </c>
      <c r="PAE1114" s="17" t="s">
        <v>4561</v>
      </c>
      <c r="PAF1114" s="16" t="s">
        <v>4553</v>
      </c>
      <c r="PAG1114" s="16" t="s">
        <v>4</v>
      </c>
      <c r="PAH1114" s="16" t="s">
        <v>4560</v>
      </c>
      <c r="PAI1114" s="17" t="s">
        <v>4561</v>
      </c>
      <c r="PAJ1114" s="16" t="s">
        <v>4553</v>
      </c>
      <c r="PAK1114" s="16" t="s">
        <v>4</v>
      </c>
      <c r="PAL1114" s="16" t="s">
        <v>4560</v>
      </c>
      <c r="PAM1114" s="17" t="s">
        <v>4561</v>
      </c>
      <c r="PAN1114" s="16" t="s">
        <v>4553</v>
      </c>
      <c r="PAO1114" s="16" t="s">
        <v>4</v>
      </c>
      <c r="PAP1114" s="16" t="s">
        <v>4560</v>
      </c>
      <c r="PAQ1114" s="17" t="s">
        <v>4561</v>
      </c>
      <c r="PAR1114" s="16" t="s">
        <v>4553</v>
      </c>
      <c r="PAS1114" s="16" t="s">
        <v>4</v>
      </c>
      <c r="PAT1114" s="16" t="s">
        <v>4560</v>
      </c>
      <c r="PAU1114" s="17" t="s">
        <v>4561</v>
      </c>
      <c r="PAV1114" s="16" t="s">
        <v>4553</v>
      </c>
      <c r="PAW1114" s="16" t="s">
        <v>4</v>
      </c>
      <c r="PAX1114" s="16" t="s">
        <v>4560</v>
      </c>
      <c r="PAY1114" s="17" t="s">
        <v>4561</v>
      </c>
      <c r="PAZ1114" s="16" t="s">
        <v>4553</v>
      </c>
      <c r="PBA1114" s="16" t="s">
        <v>4</v>
      </c>
      <c r="PBB1114" s="16" t="s">
        <v>4560</v>
      </c>
      <c r="PBC1114" s="17" t="s">
        <v>4561</v>
      </c>
      <c r="PBD1114" s="16" t="s">
        <v>4553</v>
      </c>
      <c r="PBE1114" s="16" t="s">
        <v>4</v>
      </c>
      <c r="PBF1114" s="16" t="s">
        <v>4560</v>
      </c>
      <c r="PBG1114" s="17" t="s">
        <v>4561</v>
      </c>
      <c r="PBH1114" s="16" t="s">
        <v>4553</v>
      </c>
      <c r="PBI1114" s="16" t="s">
        <v>4</v>
      </c>
      <c r="PBJ1114" s="16" t="s">
        <v>4560</v>
      </c>
      <c r="PBK1114" s="17" t="s">
        <v>4561</v>
      </c>
      <c r="PBL1114" s="16" t="s">
        <v>4553</v>
      </c>
      <c r="PBM1114" s="16" t="s">
        <v>4</v>
      </c>
      <c r="PBN1114" s="16" t="s">
        <v>4560</v>
      </c>
      <c r="PBO1114" s="17" t="s">
        <v>4561</v>
      </c>
      <c r="PBP1114" s="16" t="s">
        <v>4553</v>
      </c>
      <c r="PBQ1114" s="16" t="s">
        <v>4</v>
      </c>
      <c r="PBR1114" s="16" t="s">
        <v>4560</v>
      </c>
      <c r="PBS1114" s="17" t="s">
        <v>4561</v>
      </c>
      <c r="PBT1114" s="16" t="s">
        <v>4553</v>
      </c>
      <c r="PBU1114" s="16" t="s">
        <v>4</v>
      </c>
      <c r="PBV1114" s="16" t="s">
        <v>4560</v>
      </c>
      <c r="PBW1114" s="17" t="s">
        <v>4561</v>
      </c>
      <c r="PBX1114" s="16" t="s">
        <v>4553</v>
      </c>
      <c r="PBY1114" s="16" t="s">
        <v>4</v>
      </c>
      <c r="PBZ1114" s="16" t="s">
        <v>4560</v>
      </c>
      <c r="PCA1114" s="17" t="s">
        <v>4561</v>
      </c>
      <c r="PCB1114" s="16" t="s">
        <v>4553</v>
      </c>
      <c r="PCC1114" s="16" t="s">
        <v>4</v>
      </c>
      <c r="PCD1114" s="16" t="s">
        <v>4560</v>
      </c>
      <c r="PCE1114" s="17" t="s">
        <v>4561</v>
      </c>
      <c r="PCF1114" s="16" t="s">
        <v>4553</v>
      </c>
      <c r="PCG1114" s="16" t="s">
        <v>4</v>
      </c>
      <c r="PCH1114" s="16" t="s">
        <v>4560</v>
      </c>
      <c r="PCI1114" s="17" t="s">
        <v>4561</v>
      </c>
      <c r="PCJ1114" s="16" t="s">
        <v>4553</v>
      </c>
      <c r="PCK1114" s="16" t="s">
        <v>4</v>
      </c>
      <c r="PCL1114" s="16" t="s">
        <v>4560</v>
      </c>
      <c r="PCM1114" s="17" t="s">
        <v>4561</v>
      </c>
      <c r="PCN1114" s="16" t="s">
        <v>4553</v>
      </c>
      <c r="PCO1114" s="16" t="s">
        <v>4</v>
      </c>
      <c r="PCP1114" s="16" t="s">
        <v>4560</v>
      </c>
      <c r="PCQ1114" s="17" t="s">
        <v>4561</v>
      </c>
      <c r="PCR1114" s="16" t="s">
        <v>4553</v>
      </c>
      <c r="PCS1114" s="16" t="s">
        <v>4</v>
      </c>
      <c r="PCT1114" s="16" t="s">
        <v>4560</v>
      </c>
      <c r="PCU1114" s="17" t="s">
        <v>4561</v>
      </c>
      <c r="PCV1114" s="16" t="s">
        <v>4553</v>
      </c>
      <c r="PCW1114" s="16" t="s">
        <v>4</v>
      </c>
      <c r="PCX1114" s="16" t="s">
        <v>4560</v>
      </c>
      <c r="PCY1114" s="17" t="s">
        <v>4561</v>
      </c>
      <c r="PCZ1114" s="16" t="s">
        <v>4553</v>
      </c>
      <c r="PDA1114" s="16" t="s">
        <v>4</v>
      </c>
      <c r="PDB1114" s="16" t="s">
        <v>4560</v>
      </c>
      <c r="PDC1114" s="17" t="s">
        <v>4561</v>
      </c>
      <c r="PDD1114" s="16" t="s">
        <v>4553</v>
      </c>
      <c r="PDE1114" s="16" t="s">
        <v>4</v>
      </c>
      <c r="PDF1114" s="16" t="s">
        <v>4560</v>
      </c>
      <c r="PDG1114" s="17" t="s">
        <v>4561</v>
      </c>
      <c r="PDH1114" s="16" t="s">
        <v>4553</v>
      </c>
      <c r="PDI1114" s="16" t="s">
        <v>4</v>
      </c>
      <c r="PDJ1114" s="16" t="s">
        <v>4560</v>
      </c>
      <c r="PDK1114" s="17" t="s">
        <v>4561</v>
      </c>
      <c r="PDL1114" s="16" t="s">
        <v>4553</v>
      </c>
      <c r="PDM1114" s="16" t="s">
        <v>4</v>
      </c>
      <c r="PDN1114" s="16" t="s">
        <v>4560</v>
      </c>
      <c r="PDO1114" s="17" t="s">
        <v>4561</v>
      </c>
      <c r="PDP1114" s="16" t="s">
        <v>4553</v>
      </c>
      <c r="PDQ1114" s="16" t="s">
        <v>4</v>
      </c>
      <c r="PDR1114" s="16" t="s">
        <v>4560</v>
      </c>
      <c r="PDS1114" s="17" t="s">
        <v>4561</v>
      </c>
      <c r="PDT1114" s="16" t="s">
        <v>4553</v>
      </c>
      <c r="PDU1114" s="16" t="s">
        <v>4</v>
      </c>
      <c r="PDV1114" s="16" t="s">
        <v>4560</v>
      </c>
      <c r="PDW1114" s="17" t="s">
        <v>4561</v>
      </c>
      <c r="PDX1114" s="16" t="s">
        <v>4553</v>
      </c>
      <c r="PDY1114" s="16" t="s">
        <v>4</v>
      </c>
      <c r="PDZ1114" s="16" t="s">
        <v>4560</v>
      </c>
      <c r="PEA1114" s="17" t="s">
        <v>4561</v>
      </c>
      <c r="PEB1114" s="16" t="s">
        <v>4553</v>
      </c>
      <c r="PEC1114" s="16" t="s">
        <v>4</v>
      </c>
      <c r="PED1114" s="16" t="s">
        <v>4560</v>
      </c>
      <c r="PEE1114" s="17" t="s">
        <v>4561</v>
      </c>
      <c r="PEF1114" s="16" t="s">
        <v>4553</v>
      </c>
      <c r="PEG1114" s="16" t="s">
        <v>4</v>
      </c>
      <c r="PEH1114" s="16" t="s">
        <v>4560</v>
      </c>
      <c r="PEI1114" s="17" t="s">
        <v>4561</v>
      </c>
      <c r="PEJ1114" s="16" t="s">
        <v>4553</v>
      </c>
      <c r="PEK1114" s="16" t="s">
        <v>4</v>
      </c>
      <c r="PEL1114" s="16" t="s">
        <v>4560</v>
      </c>
      <c r="PEM1114" s="17" t="s">
        <v>4561</v>
      </c>
      <c r="PEN1114" s="16" t="s">
        <v>4553</v>
      </c>
      <c r="PEO1114" s="16" t="s">
        <v>4</v>
      </c>
      <c r="PEP1114" s="16" t="s">
        <v>4560</v>
      </c>
      <c r="PEQ1114" s="17" t="s">
        <v>4561</v>
      </c>
      <c r="PER1114" s="16" t="s">
        <v>4553</v>
      </c>
      <c r="PES1114" s="16" t="s">
        <v>4</v>
      </c>
      <c r="PET1114" s="16" t="s">
        <v>4560</v>
      </c>
      <c r="PEU1114" s="17" t="s">
        <v>4561</v>
      </c>
      <c r="PEV1114" s="16" t="s">
        <v>4553</v>
      </c>
      <c r="PEW1114" s="16" t="s">
        <v>4</v>
      </c>
      <c r="PEX1114" s="16" t="s">
        <v>4560</v>
      </c>
      <c r="PEY1114" s="17" t="s">
        <v>4561</v>
      </c>
      <c r="PEZ1114" s="16" t="s">
        <v>4553</v>
      </c>
      <c r="PFA1114" s="16" t="s">
        <v>4</v>
      </c>
      <c r="PFB1114" s="16" t="s">
        <v>4560</v>
      </c>
      <c r="PFC1114" s="17" t="s">
        <v>4561</v>
      </c>
      <c r="PFD1114" s="16" t="s">
        <v>4553</v>
      </c>
      <c r="PFE1114" s="16" t="s">
        <v>4</v>
      </c>
      <c r="PFF1114" s="16" t="s">
        <v>4560</v>
      </c>
      <c r="PFG1114" s="17" t="s">
        <v>4561</v>
      </c>
      <c r="PFH1114" s="16" t="s">
        <v>4553</v>
      </c>
      <c r="PFI1114" s="16" t="s">
        <v>4</v>
      </c>
      <c r="PFJ1114" s="16" t="s">
        <v>4560</v>
      </c>
      <c r="PFK1114" s="17" t="s">
        <v>4561</v>
      </c>
      <c r="PFL1114" s="16" t="s">
        <v>4553</v>
      </c>
      <c r="PFM1114" s="16" t="s">
        <v>4</v>
      </c>
      <c r="PFN1114" s="16" t="s">
        <v>4560</v>
      </c>
      <c r="PFO1114" s="17" t="s">
        <v>4561</v>
      </c>
      <c r="PFP1114" s="16" t="s">
        <v>4553</v>
      </c>
      <c r="PFQ1114" s="16" t="s">
        <v>4</v>
      </c>
      <c r="PFR1114" s="16" t="s">
        <v>4560</v>
      </c>
      <c r="PFS1114" s="17" t="s">
        <v>4561</v>
      </c>
      <c r="PFT1114" s="16" t="s">
        <v>4553</v>
      </c>
      <c r="PFU1114" s="16" t="s">
        <v>4</v>
      </c>
      <c r="PFV1114" s="16" t="s">
        <v>4560</v>
      </c>
      <c r="PFW1114" s="17" t="s">
        <v>4561</v>
      </c>
      <c r="PFX1114" s="16" t="s">
        <v>4553</v>
      </c>
      <c r="PFY1114" s="16" t="s">
        <v>4</v>
      </c>
      <c r="PFZ1114" s="16" t="s">
        <v>4560</v>
      </c>
      <c r="PGA1114" s="17" t="s">
        <v>4561</v>
      </c>
      <c r="PGB1114" s="16" t="s">
        <v>4553</v>
      </c>
      <c r="PGC1114" s="16" t="s">
        <v>4</v>
      </c>
      <c r="PGD1114" s="16" t="s">
        <v>4560</v>
      </c>
      <c r="PGE1114" s="17" t="s">
        <v>4561</v>
      </c>
      <c r="PGF1114" s="16" t="s">
        <v>4553</v>
      </c>
      <c r="PGG1114" s="16" t="s">
        <v>4</v>
      </c>
      <c r="PGH1114" s="16" t="s">
        <v>4560</v>
      </c>
      <c r="PGI1114" s="17" t="s">
        <v>4561</v>
      </c>
      <c r="PGJ1114" s="16" t="s">
        <v>4553</v>
      </c>
      <c r="PGK1114" s="16" t="s">
        <v>4</v>
      </c>
      <c r="PGL1114" s="16" t="s">
        <v>4560</v>
      </c>
      <c r="PGM1114" s="17" t="s">
        <v>4561</v>
      </c>
      <c r="PGN1114" s="16" t="s">
        <v>4553</v>
      </c>
      <c r="PGO1114" s="16" t="s">
        <v>4</v>
      </c>
      <c r="PGP1114" s="16" t="s">
        <v>4560</v>
      </c>
      <c r="PGQ1114" s="17" t="s">
        <v>4561</v>
      </c>
      <c r="PGR1114" s="16" t="s">
        <v>4553</v>
      </c>
      <c r="PGS1114" s="16" t="s">
        <v>4</v>
      </c>
      <c r="PGT1114" s="16" t="s">
        <v>4560</v>
      </c>
      <c r="PGU1114" s="17" t="s">
        <v>4561</v>
      </c>
      <c r="PGV1114" s="16" t="s">
        <v>4553</v>
      </c>
      <c r="PGW1114" s="16" t="s">
        <v>4</v>
      </c>
      <c r="PGX1114" s="16" t="s">
        <v>4560</v>
      </c>
      <c r="PGY1114" s="17" t="s">
        <v>4561</v>
      </c>
      <c r="PGZ1114" s="16" t="s">
        <v>4553</v>
      </c>
      <c r="PHA1114" s="16" t="s">
        <v>4</v>
      </c>
      <c r="PHB1114" s="16" t="s">
        <v>4560</v>
      </c>
      <c r="PHC1114" s="17" t="s">
        <v>4561</v>
      </c>
      <c r="PHD1114" s="16" t="s">
        <v>4553</v>
      </c>
      <c r="PHE1114" s="16" t="s">
        <v>4</v>
      </c>
      <c r="PHF1114" s="16" t="s">
        <v>4560</v>
      </c>
      <c r="PHG1114" s="17" t="s">
        <v>4561</v>
      </c>
      <c r="PHH1114" s="16" t="s">
        <v>4553</v>
      </c>
      <c r="PHI1114" s="16" t="s">
        <v>4</v>
      </c>
      <c r="PHJ1114" s="16" t="s">
        <v>4560</v>
      </c>
      <c r="PHK1114" s="17" t="s">
        <v>4561</v>
      </c>
      <c r="PHL1114" s="16" t="s">
        <v>4553</v>
      </c>
      <c r="PHM1114" s="16" t="s">
        <v>4</v>
      </c>
      <c r="PHN1114" s="16" t="s">
        <v>4560</v>
      </c>
      <c r="PHO1114" s="17" t="s">
        <v>4561</v>
      </c>
      <c r="PHP1114" s="16" t="s">
        <v>4553</v>
      </c>
      <c r="PHQ1114" s="16" t="s">
        <v>4</v>
      </c>
      <c r="PHR1114" s="16" t="s">
        <v>4560</v>
      </c>
      <c r="PHS1114" s="17" t="s">
        <v>4561</v>
      </c>
      <c r="PHT1114" s="16" t="s">
        <v>4553</v>
      </c>
      <c r="PHU1114" s="16" t="s">
        <v>4</v>
      </c>
      <c r="PHV1114" s="16" t="s">
        <v>4560</v>
      </c>
      <c r="PHW1114" s="17" t="s">
        <v>4561</v>
      </c>
      <c r="PHX1114" s="16" t="s">
        <v>4553</v>
      </c>
      <c r="PHY1114" s="16" t="s">
        <v>4</v>
      </c>
      <c r="PHZ1114" s="16" t="s">
        <v>4560</v>
      </c>
      <c r="PIA1114" s="17" t="s">
        <v>4561</v>
      </c>
      <c r="PIB1114" s="16" t="s">
        <v>4553</v>
      </c>
      <c r="PIC1114" s="16" t="s">
        <v>4</v>
      </c>
      <c r="PID1114" s="16" t="s">
        <v>4560</v>
      </c>
      <c r="PIE1114" s="17" t="s">
        <v>4561</v>
      </c>
      <c r="PIF1114" s="16" t="s">
        <v>4553</v>
      </c>
      <c r="PIG1114" s="16" t="s">
        <v>4</v>
      </c>
      <c r="PIH1114" s="16" t="s">
        <v>4560</v>
      </c>
      <c r="PII1114" s="17" t="s">
        <v>4561</v>
      </c>
      <c r="PIJ1114" s="16" t="s">
        <v>4553</v>
      </c>
      <c r="PIK1114" s="16" t="s">
        <v>4</v>
      </c>
      <c r="PIL1114" s="16" t="s">
        <v>4560</v>
      </c>
      <c r="PIM1114" s="17" t="s">
        <v>4561</v>
      </c>
      <c r="PIN1114" s="16" t="s">
        <v>4553</v>
      </c>
      <c r="PIO1114" s="16" t="s">
        <v>4</v>
      </c>
      <c r="PIP1114" s="16" t="s">
        <v>4560</v>
      </c>
      <c r="PIQ1114" s="17" t="s">
        <v>4561</v>
      </c>
      <c r="PIR1114" s="16" t="s">
        <v>4553</v>
      </c>
      <c r="PIS1114" s="16" t="s">
        <v>4</v>
      </c>
      <c r="PIT1114" s="16" t="s">
        <v>4560</v>
      </c>
      <c r="PIU1114" s="17" t="s">
        <v>4561</v>
      </c>
      <c r="PIV1114" s="16" t="s">
        <v>4553</v>
      </c>
      <c r="PIW1114" s="16" t="s">
        <v>4</v>
      </c>
      <c r="PIX1114" s="16" t="s">
        <v>4560</v>
      </c>
      <c r="PIY1114" s="17" t="s">
        <v>4561</v>
      </c>
      <c r="PIZ1114" s="16" t="s">
        <v>4553</v>
      </c>
      <c r="PJA1114" s="16" t="s">
        <v>4</v>
      </c>
      <c r="PJB1114" s="16" t="s">
        <v>4560</v>
      </c>
      <c r="PJC1114" s="17" t="s">
        <v>4561</v>
      </c>
      <c r="PJD1114" s="16" t="s">
        <v>4553</v>
      </c>
      <c r="PJE1114" s="16" t="s">
        <v>4</v>
      </c>
      <c r="PJF1114" s="16" t="s">
        <v>4560</v>
      </c>
      <c r="PJG1114" s="17" t="s">
        <v>4561</v>
      </c>
      <c r="PJH1114" s="16" t="s">
        <v>4553</v>
      </c>
      <c r="PJI1114" s="16" t="s">
        <v>4</v>
      </c>
      <c r="PJJ1114" s="16" t="s">
        <v>4560</v>
      </c>
      <c r="PJK1114" s="17" t="s">
        <v>4561</v>
      </c>
      <c r="PJL1114" s="16" t="s">
        <v>4553</v>
      </c>
      <c r="PJM1114" s="16" t="s">
        <v>4</v>
      </c>
      <c r="PJN1114" s="16" t="s">
        <v>4560</v>
      </c>
      <c r="PJO1114" s="17" t="s">
        <v>4561</v>
      </c>
      <c r="PJP1114" s="16" t="s">
        <v>4553</v>
      </c>
      <c r="PJQ1114" s="16" t="s">
        <v>4</v>
      </c>
      <c r="PJR1114" s="16" t="s">
        <v>4560</v>
      </c>
      <c r="PJS1114" s="17" t="s">
        <v>4561</v>
      </c>
      <c r="PJT1114" s="16" t="s">
        <v>4553</v>
      </c>
      <c r="PJU1114" s="16" t="s">
        <v>4</v>
      </c>
      <c r="PJV1114" s="16" t="s">
        <v>4560</v>
      </c>
      <c r="PJW1114" s="17" t="s">
        <v>4561</v>
      </c>
      <c r="PJX1114" s="16" t="s">
        <v>4553</v>
      </c>
      <c r="PJY1114" s="16" t="s">
        <v>4</v>
      </c>
      <c r="PJZ1114" s="16" t="s">
        <v>4560</v>
      </c>
      <c r="PKA1114" s="17" t="s">
        <v>4561</v>
      </c>
      <c r="PKB1114" s="16" t="s">
        <v>4553</v>
      </c>
      <c r="PKC1114" s="16" t="s">
        <v>4</v>
      </c>
      <c r="PKD1114" s="16" t="s">
        <v>4560</v>
      </c>
      <c r="PKE1114" s="17" t="s">
        <v>4561</v>
      </c>
      <c r="PKF1114" s="16" t="s">
        <v>4553</v>
      </c>
      <c r="PKG1114" s="16" t="s">
        <v>4</v>
      </c>
      <c r="PKH1114" s="16" t="s">
        <v>4560</v>
      </c>
      <c r="PKI1114" s="17" t="s">
        <v>4561</v>
      </c>
      <c r="PKJ1114" s="16" t="s">
        <v>4553</v>
      </c>
      <c r="PKK1114" s="16" t="s">
        <v>4</v>
      </c>
      <c r="PKL1114" s="16" t="s">
        <v>4560</v>
      </c>
      <c r="PKM1114" s="17" t="s">
        <v>4561</v>
      </c>
      <c r="PKN1114" s="16" t="s">
        <v>4553</v>
      </c>
      <c r="PKO1114" s="16" t="s">
        <v>4</v>
      </c>
      <c r="PKP1114" s="16" t="s">
        <v>4560</v>
      </c>
      <c r="PKQ1114" s="17" t="s">
        <v>4561</v>
      </c>
      <c r="PKR1114" s="16" t="s">
        <v>4553</v>
      </c>
      <c r="PKS1114" s="16" t="s">
        <v>4</v>
      </c>
      <c r="PKT1114" s="16" t="s">
        <v>4560</v>
      </c>
      <c r="PKU1114" s="17" t="s">
        <v>4561</v>
      </c>
      <c r="PKV1114" s="16" t="s">
        <v>4553</v>
      </c>
      <c r="PKW1114" s="16" t="s">
        <v>4</v>
      </c>
      <c r="PKX1114" s="16" t="s">
        <v>4560</v>
      </c>
      <c r="PKY1114" s="17" t="s">
        <v>4561</v>
      </c>
      <c r="PKZ1114" s="16" t="s">
        <v>4553</v>
      </c>
      <c r="PLA1114" s="16" t="s">
        <v>4</v>
      </c>
      <c r="PLB1114" s="16" t="s">
        <v>4560</v>
      </c>
      <c r="PLC1114" s="17" t="s">
        <v>4561</v>
      </c>
      <c r="PLD1114" s="16" t="s">
        <v>4553</v>
      </c>
      <c r="PLE1114" s="16" t="s">
        <v>4</v>
      </c>
      <c r="PLF1114" s="16" t="s">
        <v>4560</v>
      </c>
      <c r="PLG1114" s="17" t="s">
        <v>4561</v>
      </c>
      <c r="PLH1114" s="16" t="s">
        <v>4553</v>
      </c>
      <c r="PLI1114" s="16" t="s">
        <v>4</v>
      </c>
      <c r="PLJ1114" s="16" t="s">
        <v>4560</v>
      </c>
      <c r="PLK1114" s="17" t="s">
        <v>4561</v>
      </c>
      <c r="PLL1114" s="16" t="s">
        <v>4553</v>
      </c>
      <c r="PLM1114" s="16" t="s">
        <v>4</v>
      </c>
      <c r="PLN1114" s="16" t="s">
        <v>4560</v>
      </c>
      <c r="PLO1114" s="17" t="s">
        <v>4561</v>
      </c>
      <c r="PLP1114" s="16" t="s">
        <v>4553</v>
      </c>
      <c r="PLQ1114" s="16" t="s">
        <v>4</v>
      </c>
      <c r="PLR1114" s="16" t="s">
        <v>4560</v>
      </c>
      <c r="PLS1114" s="17" t="s">
        <v>4561</v>
      </c>
      <c r="PLT1114" s="16" t="s">
        <v>4553</v>
      </c>
      <c r="PLU1114" s="16" t="s">
        <v>4</v>
      </c>
      <c r="PLV1114" s="16" t="s">
        <v>4560</v>
      </c>
      <c r="PLW1114" s="17" t="s">
        <v>4561</v>
      </c>
      <c r="PLX1114" s="16" t="s">
        <v>4553</v>
      </c>
      <c r="PLY1114" s="16" t="s">
        <v>4</v>
      </c>
      <c r="PLZ1114" s="16" t="s">
        <v>4560</v>
      </c>
      <c r="PMA1114" s="17" t="s">
        <v>4561</v>
      </c>
      <c r="PMB1114" s="16" t="s">
        <v>4553</v>
      </c>
      <c r="PMC1114" s="16" t="s">
        <v>4</v>
      </c>
      <c r="PMD1114" s="16" t="s">
        <v>4560</v>
      </c>
      <c r="PME1114" s="17" t="s">
        <v>4561</v>
      </c>
      <c r="PMF1114" s="16" t="s">
        <v>4553</v>
      </c>
      <c r="PMG1114" s="16" t="s">
        <v>4</v>
      </c>
      <c r="PMH1114" s="16" t="s">
        <v>4560</v>
      </c>
      <c r="PMI1114" s="17" t="s">
        <v>4561</v>
      </c>
      <c r="PMJ1114" s="16" t="s">
        <v>4553</v>
      </c>
      <c r="PMK1114" s="16" t="s">
        <v>4</v>
      </c>
      <c r="PML1114" s="16" t="s">
        <v>4560</v>
      </c>
      <c r="PMM1114" s="17" t="s">
        <v>4561</v>
      </c>
      <c r="PMN1114" s="16" t="s">
        <v>4553</v>
      </c>
      <c r="PMO1114" s="16" t="s">
        <v>4</v>
      </c>
      <c r="PMP1114" s="16" t="s">
        <v>4560</v>
      </c>
      <c r="PMQ1114" s="17" t="s">
        <v>4561</v>
      </c>
      <c r="PMR1114" s="16" t="s">
        <v>4553</v>
      </c>
      <c r="PMS1114" s="16" t="s">
        <v>4</v>
      </c>
      <c r="PMT1114" s="16" t="s">
        <v>4560</v>
      </c>
      <c r="PMU1114" s="17" t="s">
        <v>4561</v>
      </c>
      <c r="PMV1114" s="16" t="s">
        <v>4553</v>
      </c>
      <c r="PMW1114" s="16" t="s">
        <v>4</v>
      </c>
      <c r="PMX1114" s="16" t="s">
        <v>4560</v>
      </c>
      <c r="PMY1114" s="17" t="s">
        <v>4561</v>
      </c>
      <c r="PMZ1114" s="16" t="s">
        <v>4553</v>
      </c>
      <c r="PNA1114" s="16" t="s">
        <v>4</v>
      </c>
      <c r="PNB1114" s="16" t="s">
        <v>4560</v>
      </c>
      <c r="PNC1114" s="17" t="s">
        <v>4561</v>
      </c>
      <c r="PND1114" s="16" t="s">
        <v>4553</v>
      </c>
      <c r="PNE1114" s="16" t="s">
        <v>4</v>
      </c>
      <c r="PNF1114" s="16" t="s">
        <v>4560</v>
      </c>
      <c r="PNG1114" s="17" t="s">
        <v>4561</v>
      </c>
      <c r="PNH1114" s="16" t="s">
        <v>4553</v>
      </c>
      <c r="PNI1114" s="16" t="s">
        <v>4</v>
      </c>
      <c r="PNJ1114" s="16" t="s">
        <v>4560</v>
      </c>
      <c r="PNK1114" s="17" t="s">
        <v>4561</v>
      </c>
      <c r="PNL1114" s="16" t="s">
        <v>4553</v>
      </c>
      <c r="PNM1114" s="16" t="s">
        <v>4</v>
      </c>
      <c r="PNN1114" s="16" t="s">
        <v>4560</v>
      </c>
      <c r="PNO1114" s="17" t="s">
        <v>4561</v>
      </c>
      <c r="PNP1114" s="16" t="s">
        <v>4553</v>
      </c>
      <c r="PNQ1114" s="16" t="s">
        <v>4</v>
      </c>
      <c r="PNR1114" s="16" t="s">
        <v>4560</v>
      </c>
      <c r="PNS1114" s="17" t="s">
        <v>4561</v>
      </c>
      <c r="PNT1114" s="16" t="s">
        <v>4553</v>
      </c>
      <c r="PNU1114" s="16" t="s">
        <v>4</v>
      </c>
      <c r="PNV1114" s="16" t="s">
        <v>4560</v>
      </c>
      <c r="PNW1114" s="17" t="s">
        <v>4561</v>
      </c>
      <c r="PNX1114" s="16" t="s">
        <v>4553</v>
      </c>
      <c r="PNY1114" s="16" t="s">
        <v>4</v>
      </c>
      <c r="PNZ1114" s="16" t="s">
        <v>4560</v>
      </c>
      <c r="POA1114" s="17" t="s">
        <v>4561</v>
      </c>
      <c r="POB1114" s="16" t="s">
        <v>4553</v>
      </c>
      <c r="POC1114" s="16" t="s">
        <v>4</v>
      </c>
      <c r="POD1114" s="16" t="s">
        <v>4560</v>
      </c>
      <c r="POE1114" s="17" t="s">
        <v>4561</v>
      </c>
      <c r="POF1114" s="16" t="s">
        <v>4553</v>
      </c>
      <c r="POG1114" s="16" t="s">
        <v>4</v>
      </c>
      <c r="POH1114" s="16" t="s">
        <v>4560</v>
      </c>
      <c r="POI1114" s="17" t="s">
        <v>4561</v>
      </c>
      <c r="POJ1114" s="16" t="s">
        <v>4553</v>
      </c>
      <c r="POK1114" s="16" t="s">
        <v>4</v>
      </c>
      <c r="POL1114" s="16" t="s">
        <v>4560</v>
      </c>
      <c r="POM1114" s="17" t="s">
        <v>4561</v>
      </c>
      <c r="PON1114" s="16" t="s">
        <v>4553</v>
      </c>
      <c r="POO1114" s="16" t="s">
        <v>4</v>
      </c>
      <c r="POP1114" s="16" t="s">
        <v>4560</v>
      </c>
      <c r="POQ1114" s="17" t="s">
        <v>4561</v>
      </c>
      <c r="POR1114" s="16" t="s">
        <v>4553</v>
      </c>
      <c r="POS1114" s="16" t="s">
        <v>4</v>
      </c>
      <c r="POT1114" s="16" t="s">
        <v>4560</v>
      </c>
      <c r="POU1114" s="17" t="s">
        <v>4561</v>
      </c>
      <c r="POV1114" s="16" t="s">
        <v>4553</v>
      </c>
      <c r="POW1114" s="16" t="s">
        <v>4</v>
      </c>
      <c r="POX1114" s="16" t="s">
        <v>4560</v>
      </c>
      <c r="POY1114" s="17" t="s">
        <v>4561</v>
      </c>
      <c r="POZ1114" s="16" t="s">
        <v>4553</v>
      </c>
      <c r="PPA1114" s="16" t="s">
        <v>4</v>
      </c>
      <c r="PPB1114" s="16" t="s">
        <v>4560</v>
      </c>
      <c r="PPC1114" s="17" t="s">
        <v>4561</v>
      </c>
      <c r="PPD1114" s="16" t="s">
        <v>4553</v>
      </c>
      <c r="PPE1114" s="16" t="s">
        <v>4</v>
      </c>
      <c r="PPF1114" s="16" t="s">
        <v>4560</v>
      </c>
      <c r="PPG1114" s="17" t="s">
        <v>4561</v>
      </c>
      <c r="PPH1114" s="16" t="s">
        <v>4553</v>
      </c>
      <c r="PPI1114" s="16" t="s">
        <v>4</v>
      </c>
      <c r="PPJ1114" s="16" t="s">
        <v>4560</v>
      </c>
      <c r="PPK1114" s="17" t="s">
        <v>4561</v>
      </c>
      <c r="PPL1114" s="16" t="s">
        <v>4553</v>
      </c>
      <c r="PPM1114" s="16" t="s">
        <v>4</v>
      </c>
      <c r="PPN1114" s="16" t="s">
        <v>4560</v>
      </c>
      <c r="PPO1114" s="17" t="s">
        <v>4561</v>
      </c>
      <c r="PPP1114" s="16" t="s">
        <v>4553</v>
      </c>
      <c r="PPQ1114" s="16" t="s">
        <v>4</v>
      </c>
      <c r="PPR1114" s="16" t="s">
        <v>4560</v>
      </c>
      <c r="PPS1114" s="17" t="s">
        <v>4561</v>
      </c>
      <c r="PPT1114" s="16" t="s">
        <v>4553</v>
      </c>
      <c r="PPU1114" s="16" t="s">
        <v>4</v>
      </c>
      <c r="PPV1114" s="16" t="s">
        <v>4560</v>
      </c>
      <c r="PPW1114" s="17" t="s">
        <v>4561</v>
      </c>
      <c r="PPX1114" s="16" t="s">
        <v>4553</v>
      </c>
      <c r="PPY1114" s="16" t="s">
        <v>4</v>
      </c>
      <c r="PPZ1114" s="16" t="s">
        <v>4560</v>
      </c>
      <c r="PQA1114" s="17" t="s">
        <v>4561</v>
      </c>
      <c r="PQB1114" s="16" t="s">
        <v>4553</v>
      </c>
      <c r="PQC1114" s="16" t="s">
        <v>4</v>
      </c>
      <c r="PQD1114" s="16" t="s">
        <v>4560</v>
      </c>
      <c r="PQE1114" s="17" t="s">
        <v>4561</v>
      </c>
      <c r="PQF1114" s="16" t="s">
        <v>4553</v>
      </c>
      <c r="PQG1114" s="16" t="s">
        <v>4</v>
      </c>
      <c r="PQH1114" s="16" t="s">
        <v>4560</v>
      </c>
      <c r="PQI1114" s="17" t="s">
        <v>4561</v>
      </c>
      <c r="PQJ1114" s="16" t="s">
        <v>4553</v>
      </c>
      <c r="PQK1114" s="16" t="s">
        <v>4</v>
      </c>
      <c r="PQL1114" s="16" t="s">
        <v>4560</v>
      </c>
      <c r="PQM1114" s="17" t="s">
        <v>4561</v>
      </c>
      <c r="PQN1114" s="16" t="s">
        <v>4553</v>
      </c>
      <c r="PQO1114" s="16" t="s">
        <v>4</v>
      </c>
      <c r="PQP1114" s="16" t="s">
        <v>4560</v>
      </c>
      <c r="PQQ1114" s="17" t="s">
        <v>4561</v>
      </c>
      <c r="PQR1114" s="16" t="s">
        <v>4553</v>
      </c>
      <c r="PQS1114" s="16" t="s">
        <v>4</v>
      </c>
      <c r="PQT1114" s="16" t="s">
        <v>4560</v>
      </c>
      <c r="PQU1114" s="17" t="s">
        <v>4561</v>
      </c>
      <c r="PQV1114" s="16" t="s">
        <v>4553</v>
      </c>
      <c r="PQW1114" s="16" t="s">
        <v>4</v>
      </c>
      <c r="PQX1114" s="16" t="s">
        <v>4560</v>
      </c>
      <c r="PQY1114" s="17" t="s">
        <v>4561</v>
      </c>
      <c r="PQZ1114" s="16" t="s">
        <v>4553</v>
      </c>
      <c r="PRA1114" s="16" t="s">
        <v>4</v>
      </c>
      <c r="PRB1114" s="16" t="s">
        <v>4560</v>
      </c>
      <c r="PRC1114" s="17" t="s">
        <v>4561</v>
      </c>
      <c r="PRD1114" s="16" t="s">
        <v>4553</v>
      </c>
      <c r="PRE1114" s="16" t="s">
        <v>4</v>
      </c>
      <c r="PRF1114" s="16" t="s">
        <v>4560</v>
      </c>
      <c r="PRG1114" s="17" t="s">
        <v>4561</v>
      </c>
      <c r="PRH1114" s="16" t="s">
        <v>4553</v>
      </c>
      <c r="PRI1114" s="16" t="s">
        <v>4</v>
      </c>
      <c r="PRJ1114" s="16" t="s">
        <v>4560</v>
      </c>
      <c r="PRK1114" s="17" t="s">
        <v>4561</v>
      </c>
      <c r="PRL1114" s="16" t="s">
        <v>4553</v>
      </c>
      <c r="PRM1114" s="16" t="s">
        <v>4</v>
      </c>
      <c r="PRN1114" s="16" t="s">
        <v>4560</v>
      </c>
      <c r="PRO1114" s="17" t="s">
        <v>4561</v>
      </c>
      <c r="PRP1114" s="16" t="s">
        <v>4553</v>
      </c>
      <c r="PRQ1114" s="16" t="s">
        <v>4</v>
      </c>
      <c r="PRR1114" s="16" t="s">
        <v>4560</v>
      </c>
      <c r="PRS1114" s="17" t="s">
        <v>4561</v>
      </c>
      <c r="PRT1114" s="16" t="s">
        <v>4553</v>
      </c>
      <c r="PRU1114" s="16" t="s">
        <v>4</v>
      </c>
      <c r="PRV1114" s="16" t="s">
        <v>4560</v>
      </c>
      <c r="PRW1114" s="17" t="s">
        <v>4561</v>
      </c>
      <c r="PRX1114" s="16" t="s">
        <v>4553</v>
      </c>
      <c r="PRY1114" s="16" t="s">
        <v>4</v>
      </c>
      <c r="PRZ1114" s="16" t="s">
        <v>4560</v>
      </c>
      <c r="PSA1114" s="17" t="s">
        <v>4561</v>
      </c>
      <c r="PSB1114" s="16" t="s">
        <v>4553</v>
      </c>
      <c r="PSC1114" s="16" t="s">
        <v>4</v>
      </c>
      <c r="PSD1114" s="16" t="s">
        <v>4560</v>
      </c>
      <c r="PSE1114" s="17" t="s">
        <v>4561</v>
      </c>
      <c r="PSF1114" s="16" t="s">
        <v>4553</v>
      </c>
      <c r="PSG1114" s="16" t="s">
        <v>4</v>
      </c>
      <c r="PSH1114" s="16" t="s">
        <v>4560</v>
      </c>
      <c r="PSI1114" s="17" t="s">
        <v>4561</v>
      </c>
      <c r="PSJ1114" s="16" t="s">
        <v>4553</v>
      </c>
      <c r="PSK1114" s="16" t="s">
        <v>4</v>
      </c>
      <c r="PSL1114" s="16" t="s">
        <v>4560</v>
      </c>
      <c r="PSM1114" s="17" t="s">
        <v>4561</v>
      </c>
      <c r="PSN1114" s="16" t="s">
        <v>4553</v>
      </c>
      <c r="PSO1114" s="16" t="s">
        <v>4</v>
      </c>
      <c r="PSP1114" s="16" t="s">
        <v>4560</v>
      </c>
      <c r="PSQ1114" s="17" t="s">
        <v>4561</v>
      </c>
      <c r="PSR1114" s="16" t="s">
        <v>4553</v>
      </c>
      <c r="PSS1114" s="16" t="s">
        <v>4</v>
      </c>
      <c r="PST1114" s="16" t="s">
        <v>4560</v>
      </c>
      <c r="PSU1114" s="17" t="s">
        <v>4561</v>
      </c>
      <c r="PSV1114" s="16" t="s">
        <v>4553</v>
      </c>
      <c r="PSW1114" s="16" t="s">
        <v>4</v>
      </c>
      <c r="PSX1114" s="16" t="s">
        <v>4560</v>
      </c>
      <c r="PSY1114" s="17" t="s">
        <v>4561</v>
      </c>
      <c r="PSZ1114" s="16" t="s">
        <v>4553</v>
      </c>
      <c r="PTA1114" s="16" t="s">
        <v>4</v>
      </c>
      <c r="PTB1114" s="16" t="s">
        <v>4560</v>
      </c>
      <c r="PTC1114" s="17" t="s">
        <v>4561</v>
      </c>
      <c r="PTD1114" s="16" t="s">
        <v>4553</v>
      </c>
      <c r="PTE1114" s="16" t="s">
        <v>4</v>
      </c>
      <c r="PTF1114" s="16" t="s">
        <v>4560</v>
      </c>
      <c r="PTG1114" s="17" t="s">
        <v>4561</v>
      </c>
      <c r="PTH1114" s="16" t="s">
        <v>4553</v>
      </c>
      <c r="PTI1114" s="16" t="s">
        <v>4</v>
      </c>
      <c r="PTJ1114" s="16" t="s">
        <v>4560</v>
      </c>
      <c r="PTK1114" s="17" t="s">
        <v>4561</v>
      </c>
      <c r="PTL1114" s="16" t="s">
        <v>4553</v>
      </c>
      <c r="PTM1114" s="16" t="s">
        <v>4</v>
      </c>
      <c r="PTN1114" s="16" t="s">
        <v>4560</v>
      </c>
      <c r="PTO1114" s="17" t="s">
        <v>4561</v>
      </c>
      <c r="PTP1114" s="16" t="s">
        <v>4553</v>
      </c>
      <c r="PTQ1114" s="16" t="s">
        <v>4</v>
      </c>
      <c r="PTR1114" s="16" t="s">
        <v>4560</v>
      </c>
      <c r="PTS1114" s="17" t="s">
        <v>4561</v>
      </c>
      <c r="PTT1114" s="16" t="s">
        <v>4553</v>
      </c>
      <c r="PTU1114" s="16" t="s">
        <v>4</v>
      </c>
      <c r="PTV1114" s="16" t="s">
        <v>4560</v>
      </c>
      <c r="PTW1114" s="17" t="s">
        <v>4561</v>
      </c>
      <c r="PTX1114" s="16" t="s">
        <v>4553</v>
      </c>
      <c r="PTY1114" s="16" t="s">
        <v>4</v>
      </c>
      <c r="PTZ1114" s="16" t="s">
        <v>4560</v>
      </c>
      <c r="PUA1114" s="17" t="s">
        <v>4561</v>
      </c>
      <c r="PUB1114" s="16" t="s">
        <v>4553</v>
      </c>
      <c r="PUC1114" s="16" t="s">
        <v>4</v>
      </c>
      <c r="PUD1114" s="16" t="s">
        <v>4560</v>
      </c>
      <c r="PUE1114" s="17" t="s">
        <v>4561</v>
      </c>
      <c r="PUF1114" s="16" t="s">
        <v>4553</v>
      </c>
      <c r="PUG1114" s="16" t="s">
        <v>4</v>
      </c>
      <c r="PUH1114" s="16" t="s">
        <v>4560</v>
      </c>
      <c r="PUI1114" s="17" t="s">
        <v>4561</v>
      </c>
      <c r="PUJ1114" s="16" t="s">
        <v>4553</v>
      </c>
      <c r="PUK1114" s="16" t="s">
        <v>4</v>
      </c>
      <c r="PUL1114" s="16" t="s">
        <v>4560</v>
      </c>
      <c r="PUM1114" s="17" t="s">
        <v>4561</v>
      </c>
      <c r="PUN1114" s="16" t="s">
        <v>4553</v>
      </c>
      <c r="PUO1114" s="16" t="s">
        <v>4</v>
      </c>
      <c r="PUP1114" s="16" t="s">
        <v>4560</v>
      </c>
      <c r="PUQ1114" s="17" t="s">
        <v>4561</v>
      </c>
      <c r="PUR1114" s="16" t="s">
        <v>4553</v>
      </c>
      <c r="PUS1114" s="16" t="s">
        <v>4</v>
      </c>
      <c r="PUT1114" s="16" t="s">
        <v>4560</v>
      </c>
      <c r="PUU1114" s="17" t="s">
        <v>4561</v>
      </c>
      <c r="PUV1114" s="16" t="s">
        <v>4553</v>
      </c>
      <c r="PUW1114" s="16" t="s">
        <v>4</v>
      </c>
      <c r="PUX1114" s="16" t="s">
        <v>4560</v>
      </c>
      <c r="PUY1114" s="17" t="s">
        <v>4561</v>
      </c>
      <c r="PUZ1114" s="16" t="s">
        <v>4553</v>
      </c>
      <c r="PVA1114" s="16" t="s">
        <v>4</v>
      </c>
      <c r="PVB1114" s="16" t="s">
        <v>4560</v>
      </c>
      <c r="PVC1114" s="17" t="s">
        <v>4561</v>
      </c>
      <c r="PVD1114" s="16" t="s">
        <v>4553</v>
      </c>
      <c r="PVE1114" s="16" t="s">
        <v>4</v>
      </c>
      <c r="PVF1114" s="16" t="s">
        <v>4560</v>
      </c>
      <c r="PVG1114" s="17" t="s">
        <v>4561</v>
      </c>
      <c r="PVH1114" s="16" t="s">
        <v>4553</v>
      </c>
      <c r="PVI1114" s="16" t="s">
        <v>4</v>
      </c>
      <c r="PVJ1114" s="16" t="s">
        <v>4560</v>
      </c>
      <c r="PVK1114" s="17" t="s">
        <v>4561</v>
      </c>
      <c r="PVL1114" s="16" t="s">
        <v>4553</v>
      </c>
      <c r="PVM1114" s="16" t="s">
        <v>4</v>
      </c>
      <c r="PVN1114" s="16" t="s">
        <v>4560</v>
      </c>
      <c r="PVO1114" s="17" t="s">
        <v>4561</v>
      </c>
      <c r="PVP1114" s="16" t="s">
        <v>4553</v>
      </c>
      <c r="PVQ1114" s="16" t="s">
        <v>4</v>
      </c>
      <c r="PVR1114" s="16" t="s">
        <v>4560</v>
      </c>
      <c r="PVS1114" s="17" t="s">
        <v>4561</v>
      </c>
      <c r="PVT1114" s="16" t="s">
        <v>4553</v>
      </c>
      <c r="PVU1114" s="16" t="s">
        <v>4</v>
      </c>
      <c r="PVV1114" s="16" t="s">
        <v>4560</v>
      </c>
      <c r="PVW1114" s="17" t="s">
        <v>4561</v>
      </c>
      <c r="PVX1114" s="16" t="s">
        <v>4553</v>
      </c>
      <c r="PVY1114" s="16" t="s">
        <v>4</v>
      </c>
      <c r="PVZ1114" s="16" t="s">
        <v>4560</v>
      </c>
      <c r="PWA1114" s="17" t="s">
        <v>4561</v>
      </c>
      <c r="PWB1114" s="16" t="s">
        <v>4553</v>
      </c>
      <c r="PWC1114" s="16" t="s">
        <v>4</v>
      </c>
      <c r="PWD1114" s="16" t="s">
        <v>4560</v>
      </c>
      <c r="PWE1114" s="17" t="s">
        <v>4561</v>
      </c>
      <c r="PWF1114" s="16" t="s">
        <v>4553</v>
      </c>
      <c r="PWG1114" s="16" t="s">
        <v>4</v>
      </c>
      <c r="PWH1114" s="16" t="s">
        <v>4560</v>
      </c>
      <c r="PWI1114" s="17" t="s">
        <v>4561</v>
      </c>
      <c r="PWJ1114" s="16" t="s">
        <v>4553</v>
      </c>
      <c r="PWK1114" s="16" t="s">
        <v>4</v>
      </c>
      <c r="PWL1114" s="16" t="s">
        <v>4560</v>
      </c>
      <c r="PWM1114" s="17" t="s">
        <v>4561</v>
      </c>
      <c r="PWN1114" s="16" t="s">
        <v>4553</v>
      </c>
      <c r="PWO1114" s="16" t="s">
        <v>4</v>
      </c>
      <c r="PWP1114" s="16" t="s">
        <v>4560</v>
      </c>
      <c r="PWQ1114" s="17" t="s">
        <v>4561</v>
      </c>
      <c r="PWR1114" s="16" t="s">
        <v>4553</v>
      </c>
      <c r="PWS1114" s="16" t="s">
        <v>4</v>
      </c>
      <c r="PWT1114" s="16" t="s">
        <v>4560</v>
      </c>
      <c r="PWU1114" s="17" t="s">
        <v>4561</v>
      </c>
      <c r="PWV1114" s="16" t="s">
        <v>4553</v>
      </c>
      <c r="PWW1114" s="16" t="s">
        <v>4</v>
      </c>
      <c r="PWX1114" s="16" t="s">
        <v>4560</v>
      </c>
      <c r="PWY1114" s="17" t="s">
        <v>4561</v>
      </c>
      <c r="PWZ1114" s="16" t="s">
        <v>4553</v>
      </c>
      <c r="PXA1114" s="16" t="s">
        <v>4</v>
      </c>
      <c r="PXB1114" s="16" t="s">
        <v>4560</v>
      </c>
      <c r="PXC1114" s="17" t="s">
        <v>4561</v>
      </c>
      <c r="PXD1114" s="16" t="s">
        <v>4553</v>
      </c>
      <c r="PXE1114" s="16" t="s">
        <v>4</v>
      </c>
      <c r="PXF1114" s="16" t="s">
        <v>4560</v>
      </c>
      <c r="PXG1114" s="17" t="s">
        <v>4561</v>
      </c>
      <c r="PXH1114" s="16" t="s">
        <v>4553</v>
      </c>
      <c r="PXI1114" s="16" t="s">
        <v>4</v>
      </c>
      <c r="PXJ1114" s="16" t="s">
        <v>4560</v>
      </c>
      <c r="PXK1114" s="17" t="s">
        <v>4561</v>
      </c>
      <c r="PXL1114" s="16" t="s">
        <v>4553</v>
      </c>
      <c r="PXM1114" s="16" t="s">
        <v>4</v>
      </c>
      <c r="PXN1114" s="16" t="s">
        <v>4560</v>
      </c>
      <c r="PXO1114" s="17" t="s">
        <v>4561</v>
      </c>
      <c r="PXP1114" s="16" t="s">
        <v>4553</v>
      </c>
      <c r="PXQ1114" s="16" t="s">
        <v>4</v>
      </c>
      <c r="PXR1114" s="16" t="s">
        <v>4560</v>
      </c>
      <c r="PXS1114" s="17" t="s">
        <v>4561</v>
      </c>
      <c r="PXT1114" s="16" t="s">
        <v>4553</v>
      </c>
      <c r="PXU1114" s="16" t="s">
        <v>4</v>
      </c>
      <c r="PXV1114" s="16" t="s">
        <v>4560</v>
      </c>
      <c r="PXW1114" s="17" t="s">
        <v>4561</v>
      </c>
      <c r="PXX1114" s="16" t="s">
        <v>4553</v>
      </c>
      <c r="PXY1114" s="16" t="s">
        <v>4</v>
      </c>
      <c r="PXZ1114" s="16" t="s">
        <v>4560</v>
      </c>
      <c r="PYA1114" s="17" t="s">
        <v>4561</v>
      </c>
      <c r="PYB1114" s="16" t="s">
        <v>4553</v>
      </c>
      <c r="PYC1114" s="16" t="s">
        <v>4</v>
      </c>
      <c r="PYD1114" s="16" t="s">
        <v>4560</v>
      </c>
      <c r="PYE1114" s="17" t="s">
        <v>4561</v>
      </c>
      <c r="PYF1114" s="16" t="s">
        <v>4553</v>
      </c>
      <c r="PYG1114" s="16" t="s">
        <v>4</v>
      </c>
      <c r="PYH1114" s="16" t="s">
        <v>4560</v>
      </c>
      <c r="PYI1114" s="17" t="s">
        <v>4561</v>
      </c>
      <c r="PYJ1114" s="16" t="s">
        <v>4553</v>
      </c>
      <c r="PYK1114" s="16" t="s">
        <v>4</v>
      </c>
      <c r="PYL1114" s="16" t="s">
        <v>4560</v>
      </c>
      <c r="PYM1114" s="17" t="s">
        <v>4561</v>
      </c>
      <c r="PYN1114" s="16" t="s">
        <v>4553</v>
      </c>
      <c r="PYO1114" s="16" t="s">
        <v>4</v>
      </c>
      <c r="PYP1114" s="16" t="s">
        <v>4560</v>
      </c>
      <c r="PYQ1114" s="17" t="s">
        <v>4561</v>
      </c>
      <c r="PYR1114" s="16" t="s">
        <v>4553</v>
      </c>
      <c r="PYS1114" s="16" t="s">
        <v>4</v>
      </c>
      <c r="PYT1114" s="16" t="s">
        <v>4560</v>
      </c>
      <c r="PYU1114" s="17" t="s">
        <v>4561</v>
      </c>
      <c r="PYV1114" s="16" t="s">
        <v>4553</v>
      </c>
      <c r="PYW1114" s="16" t="s">
        <v>4</v>
      </c>
      <c r="PYX1114" s="16" t="s">
        <v>4560</v>
      </c>
      <c r="PYY1114" s="17" t="s">
        <v>4561</v>
      </c>
      <c r="PYZ1114" s="16" t="s">
        <v>4553</v>
      </c>
      <c r="PZA1114" s="16" t="s">
        <v>4</v>
      </c>
      <c r="PZB1114" s="16" t="s">
        <v>4560</v>
      </c>
      <c r="PZC1114" s="17" t="s">
        <v>4561</v>
      </c>
      <c r="PZD1114" s="16" t="s">
        <v>4553</v>
      </c>
      <c r="PZE1114" s="16" t="s">
        <v>4</v>
      </c>
      <c r="PZF1114" s="16" t="s">
        <v>4560</v>
      </c>
      <c r="PZG1114" s="17" t="s">
        <v>4561</v>
      </c>
      <c r="PZH1114" s="16" t="s">
        <v>4553</v>
      </c>
      <c r="PZI1114" s="16" t="s">
        <v>4</v>
      </c>
      <c r="PZJ1114" s="16" t="s">
        <v>4560</v>
      </c>
      <c r="PZK1114" s="17" t="s">
        <v>4561</v>
      </c>
      <c r="PZL1114" s="16" t="s">
        <v>4553</v>
      </c>
      <c r="PZM1114" s="16" t="s">
        <v>4</v>
      </c>
      <c r="PZN1114" s="16" t="s">
        <v>4560</v>
      </c>
      <c r="PZO1114" s="17" t="s">
        <v>4561</v>
      </c>
      <c r="PZP1114" s="16" t="s">
        <v>4553</v>
      </c>
      <c r="PZQ1114" s="16" t="s">
        <v>4</v>
      </c>
      <c r="PZR1114" s="16" t="s">
        <v>4560</v>
      </c>
      <c r="PZS1114" s="17" t="s">
        <v>4561</v>
      </c>
      <c r="PZT1114" s="16" t="s">
        <v>4553</v>
      </c>
      <c r="PZU1114" s="16" t="s">
        <v>4</v>
      </c>
      <c r="PZV1114" s="16" t="s">
        <v>4560</v>
      </c>
      <c r="PZW1114" s="17" t="s">
        <v>4561</v>
      </c>
      <c r="PZX1114" s="16" t="s">
        <v>4553</v>
      </c>
      <c r="PZY1114" s="16" t="s">
        <v>4</v>
      </c>
      <c r="PZZ1114" s="16" t="s">
        <v>4560</v>
      </c>
      <c r="QAA1114" s="17" t="s">
        <v>4561</v>
      </c>
      <c r="QAB1114" s="16" t="s">
        <v>4553</v>
      </c>
      <c r="QAC1114" s="16" t="s">
        <v>4</v>
      </c>
      <c r="QAD1114" s="16" t="s">
        <v>4560</v>
      </c>
      <c r="QAE1114" s="17" t="s">
        <v>4561</v>
      </c>
      <c r="QAF1114" s="16" t="s">
        <v>4553</v>
      </c>
      <c r="QAG1114" s="16" t="s">
        <v>4</v>
      </c>
      <c r="QAH1114" s="16" t="s">
        <v>4560</v>
      </c>
      <c r="QAI1114" s="17" t="s">
        <v>4561</v>
      </c>
      <c r="QAJ1114" s="16" t="s">
        <v>4553</v>
      </c>
      <c r="QAK1114" s="16" t="s">
        <v>4</v>
      </c>
      <c r="QAL1114" s="16" t="s">
        <v>4560</v>
      </c>
      <c r="QAM1114" s="17" t="s">
        <v>4561</v>
      </c>
      <c r="QAN1114" s="16" t="s">
        <v>4553</v>
      </c>
      <c r="QAO1114" s="16" t="s">
        <v>4</v>
      </c>
      <c r="QAP1114" s="16" t="s">
        <v>4560</v>
      </c>
      <c r="QAQ1114" s="17" t="s">
        <v>4561</v>
      </c>
      <c r="QAR1114" s="16" t="s">
        <v>4553</v>
      </c>
      <c r="QAS1114" s="16" t="s">
        <v>4</v>
      </c>
      <c r="QAT1114" s="16" t="s">
        <v>4560</v>
      </c>
      <c r="QAU1114" s="17" t="s">
        <v>4561</v>
      </c>
      <c r="QAV1114" s="16" t="s">
        <v>4553</v>
      </c>
      <c r="QAW1114" s="16" t="s">
        <v>4</v>
      </c>
      <c r="QAX1114" s="16" t="s">
        <v>4560</v>
      </c>
      <c r="QAY1114" s="17" t="s">
        <v>4561</v>
      </c>
      <c r="QAZ1114" s="16" t="s">
        <v>4553</v>
      </c>
      <c r="QBA1114" s="16" t="s">
        <v>4</v>
      </c>
      <c r="QBB1114" s="16" t="s">
        <v>4560</v>
      </c>
      <c r="QBC1114" s="17" t="s">
        <v>4561</v>
      </c>
      <c r="QBD1114" s="16" t="s">
        <v>4553</v>
      </c>
      <c r="QBE1114" s="16" t="s">
        <v>4</v>
      </c>
      <c r="QBF1114" s="16" t="s">
        <v>4560</v>
      </c>
      <c r="QBG1114" s="17" t="s">
        <v>4561</v>
      </c>
      <c r="QBH1114" s="16" t="s">
        <v>4553</v>
      </c>
      <c r="QBI1114" s="16" t="s">
        <v>4</v>
      </c>
      <c r="QBJ1114" s="16" t="s">
        <v>4560</v>
      </c>
      <c r="QBK1114" s="17" t="s">
        <v>4561</v>
      </c>
      <c r="QBL1114" s="16" t="s">
        <v>4553</v>
      </c>
      <c r="QBM1114" s="16" t="s">
        <v>4</v>
      </c>
      <c r="QBN1114" s="16" t="s">
        <v>4560</v>
      </c>
      <c r="QBO1114" s="17" t="s">
        <v>4561</v>
      </c>
      <c r="QBP1114" s="16" t="s">
        <v>4553</v>
      </c>
      <c r="QBQ1114" s="16" t="s">
        <v>4</v>
      </c>
      <c r="QBR1114" s="16" t="s">
        <v>4560</v>
      </c>
      <c r="QBS1114" s="17" t="s">
        <v>4561</v>
      </c>
      <c r="QBT1114" s="16" t="s">
        <v>4553</v>
      </c>
      <c r="QBU1114" s="16" t="s">
        <v>4</v>
      </c>
      <c r="QBV1114" s="16" t="s">
        <v>4560</v>
      </c>
      <c r="QBW1114" s="17" t="s">
        <v>4561</v>
      </c>
      <c r="QBX1114" s="16" t="s">
        <v>4553</v>
      </c>
      <c r="QBY1114" s="16" t="s">
        <v>4</v>
      </c>
      <c r="QBZ1114" s="16" t="s">
        <v>4560</v>
      </c>
      <c r="QCA1114" s="17" t="s">
        <v>4561</v>
      </c>
      <c r="QCB1114" s="16" t="s">
        <v>4553</v>
      </c>
      <c r="QCC1114" s="16" t="s">
        <v>4</v>
      </c>
      <c r="QCD1114" s="16" t="s">
        <v>4560</v>
      </c>
      <c r="QCE1114" s="17" t="s">
        <v>4561</v>
      </c>
      <c r="QCF1114" s="16" t="s">
        <v>4553</v>
      </c>
      <c r="QCG1114" s="16" t="s">
        <v>4</v>
      </c>
      <c r="QCH1114" s="16" t="s">
        <v>4560</v>
      </c>
      <c r="QCI1114" s="17" t="s">
        <v>4561</v>
      </c>
      <c r="QCJ1114" s="16" t="s">
        <v>4553</v>
      </c>
      <c r="QCK1114" s="16" t="s">
        <v>4</v>
      </c>
      <c r="QCL1114" s="16" t="s">
        <v>4560</v>
      </c>
      <c r="QCM1114" s="17" t="s">
        <v>4561</v>
      </c>
      <c r="QCN1114" s="16" t="s">
        <v>4553</v>
      </c>
      <c r="QCO1114" s="16" t="s">
        <v>4</v>
      </c>
      <c r="QCP1114" s="16" t="s">
        <v>4560</v>
      </c>
      <c r="QCQ1114" s="17" t="s">
        <v>4561</v>
      </c>
      <c r="QCR1114" s="16" t="s">
        <v>4553</v>
      </c>
      <c r="QCS1114" s="16" t="s">
        <v>4</v>
      </c>
      <c r="QCT1114" s="16" t="s">
        <v>4560</v>
      </c>
      <c r="QCU1114" s="17" t="s">
        <v>4561</v>
      </c>
      <c r="QCV1114" s="16" t="s">
        <v>4553</v>
      </c>
      <c r="QCW1114" s="16" t="s">
        <v>4</v>
      </c>
      <c r="QCX1114" s="16" t="s">
        <v>4560</v>
      </c>
      <c r="QCY1114" s="17" t="s">
        <v>4561</v>
      </c>
      <c r="QCZ1114" s="16" t="s">
        <v>4553</v>
      </c>
      <c r="QDA1114" s="16" t="s">
        <v>4</v>
      </c>
      <c r="QDB1114" s="16" t="s">
        <v>4560</v>
      </c>
      <c r="QDC1114" s="17" t="s">
        <v>4561</v>
      </c>
      <c r="QDD1114" s="16" t="s">
        <v>4553</v>
      </c>
      <c r="QDE1114" s="16" t="s">
        <v>4</v>
      </c>
      <c r="QDF1114" s="16" t="s">
        <v>4560</v>
      </c>
      <c r="QDG1114" s="17" t="s">
        <v>4561</v>
      </c>
      <c r="QDH1114" s="16" t="s">
        <v>4553</v>
      </c>
      <c r="QDI1114" s="16" t="s">
        <v>4</v>
      </c>
      <c r="QDJ1114" s="16" t="s">
        <v>4560</v>
      </c>
      <c r="QDK1114" s="17" t="s">
        <v>4561</v>
      </c>
      <c r="QDL1114" s="16" t="s">
        <v>4553</v>
      </c>
      <c r="QDM1114" s="16" t="s">
        <v>4</v>
      </c>
      <c r="QDN1114" s="16" t="s">
        <v>4560</v>
      </c>
      <c r="QDO1114" s="17" t="s">
        <v>4561</v>
      </c>
      <c r="QDP1114" s="16" t="s">
        <v>4553</v>
      </c>
      <c r="QDQ1114" s="16" t="s">
        <v>4</v>
      </c>
      <c r="QDR1114" s="16" t="s">
        <v>4560</v>
      </c>
      <c r="QDS1114" s="17" t="s">
        <v>4561</v>
      </c>
      <c r="QDT1114" s="16" t="s">
        <v>4553</v>
      </c>
      <c r="QDU1114" s="16" t="s">
        <v>4</v>
      </c>
      <c r="QDV1114" s="16" t="s">
        <v>4560</v>
      </c>
      <c r="QDW1114" s="17" t="s">
        <v>4561</v>
      </c>
      <c r="QDX1114" s="16" t="s">
        <v>4553</v>
      </c>
      <c r="QDY1114" s="16" t="s">
        <v>4</v>
      </c>
      <c r="QDZ1114" s="16" t="s">
        <v>4560</v>
      </c>
      <c r="QEA1114" s="17" t="s">
        <v>4561</v>
      </c>
      <c r="QEB1114" s="16" t="s">
        <v>4553</v>
      </c>
      <c r="QEC1114" s="16" t="s">
        <v>4</v>
      </c>
      <c r="QED1114" s="16" t="s">
        <v>4560</v>
      </c>
      <c r="QEE1114" s="17" t="s">
        <v>4561</v>
      </c>
      <c r="QEF1114" s="16" t="s">
        <v>4553</v>
      </c>
      <c r="QEG1114" s="16" t="s">
        <v>4</v>
      </c>
      <c r="QEH1114" s="16" t="s">
        <v>4560</v>
      </c>
      <c r="QEI1114" s="17" t="s">
        <v>4561</v>
      </c>
      <c r="QEJ1114" s="16" t="s">
        <v>4553</v>
      </c>
      <c r="QEK1114" s="16" t="s">
        <v>4</v>
      </c>
      <c r="QEL1114" s="16" t="s">
        <v>4560</v>
      </c>
      <c r="QEM1114" s="17" t="s">
        <v>4561</v>
      </c>
      <c r="QEN1114" s="16" t="s">
        <v>4553</v>
      </c>
      <c r="QEO1114" s="16" t="s">
        <v>4</v>
      </c>
      <c r="QEP1114" s="16" t="s">
        <v>4560</v>
      </c>
      <c r="QEQ1114" s="17" t="s">
        <v>4561</v>
      </c>
      <c r="QER1114" s="16" t="s">
        <v>4553</v>
      </c>
      <c r="QES1114" s="16" t="s">
        <v>4</v>
      </c>
      <c r="QET1114" s="16" t="s">
        <v>4560</v>
      </c>
      <c r="QEU1114" s="17" t="s">
        <v>4561</v>
      </c>
      <c r="QEV1114" s="16" t="s">
        <v>4553</v>
      </c>
      <c r="QEW1114" s="16" t="s">
        <v>4</v>
      </c>
      <c r="QEX1114" s="16" t="s">
        <v>4560</v>
      </c>
      <c r="QEY1114" s="17" t="s">
        <v>4561</v>
      </c>
      <c r="QEZ1114" s="16" t="s">
        <v>4553</v>
      </c>
      <c r="QFA1114" s="16" t="s">
        <v>4</v>
      </c>
      <c r="QFB1114" s="16" t="s">
        <v>4560</v>
      </c>
      <c r="QFC1114" s="17" t="s">
        <v>4561</v>
      </c>
      <c r="QFD1114" s="16" t="s">
        <v>4553</v>
      </c>
      <c r="QFE1114" s="16" t="s">
        <v>4</v>
      </c>
      <c r="QFF1114" s="16" t="s">
        <v>4560</v>
      </c>
      <c r="QFG1114" s="17" t="s">
        <v>4561</v>
      </c>
      <c r="QFH1114" s="16" t="s">
        <v>4553</v>
      </c>
      <c r="QFI1114" s="16" t="s">
        <v>4</v>
      </c>
      <c r="QFJ1114" s="16" t="s">
        <v>4560</v>
      </c>
      <c r="QFK1114" s="17" t="s">
        <v>4561</v>
      </c>
      <c r="QFL1114" s="16" t="s">
        <v>4553</v>
      </c>
      <c r="QFM1114" s="16" t="s">
        <v>4</v>
      </c>
      <c r="QFN1114" s="16" t="s">
        <v>4560</v>
      </c>
      <c r="QFO1114" s="17" t="s">
        <v>4561</v>
      </c>
      <c r="QFP1114" s="16" t="s">
        <v>4553</v>
      </c>
      <c r="QFQ1114" s="16" t="s">
        <v>4</v>
      </c>
      <c r="QFR1114" s="16" t="s">
        <v>4560</v>
      </c>
      <c r="QFS1114" s="17" t="s">
        <v>4561</v>
      </c>
      <c r="QFT1114" s="16" t="s">
        <v>4553</v>
      </c>
      <c r="QFU1114" s="16" t="s">
        <v>4</v>
      </c>
      <c r="QFV1114" s="16" t="s">
        <v>4560</v>
      </c>
      <c r="QFW1114" s="17" t="s">
        <v>4561</v>
      </c>
      <c r="QFX1114" s="16" t="s">
        <v>4553</v>
      </c>
      <c r="QFY1114" s="16" t="s">
        <v>4</v>
      </c>
      <c r="QFZ1114" s="16" t="s">
        <v>4560</v>
      </c>
      <c r="QGA1114" s="17" t="s">
        <v>4561</v>
      </c>
      <c r="QGB1114" s="16" t="s">
        <v>4553</v>
      </c>
      <c r="QGC1114" s="16" t="s">
        <v>4</v>
      </c>
      <c r="QGD1114" s="16" t="s">
        <v>4560</v>
      </c>
      <c r="QGE1114" s="17" t="s">
        <v>4561</v>
      </c>
      <c r="QGF1114" s="16" t="s">
        <v>4553</v>
      </c>
      <c r="QGG1114" s="16" t="s">
        <v>4</v>
      </c>
      <c r="QGH1114" s="16" t="s">
        <v>4560</v>
      </c>
      <c r="QGI1114" s="17" t="s">
        <v>4561</v>
      </c>
      <c r="QGJ1114" s="16" t="s">
        <v>4553</v>
      </c>
      <c r="QGK1114" s="16" t="s">
        <v>4</v>
      </c>
      <c r="QGL1114" s="16" t="s">
        <v>4560</v>
      </c>
      <c r="QGM1114" s="17" t="s">
        <v>4561</v>
      </c>
      <c r="QGN1114" s="16" t="s">
        <v>4553</v>
      </c>
      <c r="QGO1114" s="16" t="s">
        <v>4</v>
      </c>
      <c r="QGP1114" s="16" t="s">
        <v>4560</v>
      </c>
      <c r="QGQ1114" s="17" t="s">
        <v>4561</v>
      </c>
      <c r="QGR1114" s="16" t="s">
        <v>4553</v>
      </c>
      <c r="QGS1114" s="16" t="s">
        <v>4</v>
      </c>
      <c r="QGT1114" s="16" t="s">
        <v>4560</v>
      </c>
      <c r="QGU1114" s="17" t="s">
        <v>4561</v>
      </c>
      <c r="QGV1114" s="16" t="s">
        <v>4553</v>
      </c>
      <c r="QGW1114" s="16" t="s">
        <v>4</v>
      </c>
      <c r="QGX1114" s="16" t="s">
        <v>4560</v>
      </c>
      <c r="QGY1114" s="17" t="s">
        <v>4561</v>
      </c>
      <c r="QGZ1114" s="16" t="s">
        <v>4553</v>
      </c>
      <c r="QHA1114" s="16" t="s">
        <v>4</v>
      </c>
      <c r="QHB1114" s="16" t="s">
        <v>4560</v>
      </c>
      <c r="QHC1114" s="17" t="s">
        <v>4561</v>
      </c>
      <c r="QHD1114" s="16" t="s">
        <v>4553</v>
      </c>
      <c r="QHE1114" s="16" t="s">
        <v>4</v>
      </c>
      <c r="QHF1114" s="16" t="s">
        <v>4560</v>
      </c>
      <c r="QHG1114" s="17" t="s">
        <v>4561</v>
      </c>
      <c r="QHH1114" s="16" t="s">
        <v>4553</v>
      </c>
      <c r="QHI1114" s="16" t="s">
        <v>4</v>
      </c>
      <c r="QHJ1114" s="16" t="s">
        <v>4560</v>
      </c>
      <c r="QHK1114" s="17" t="s">
        <v>4561</v>
      </c>
      <c r="QHL1114" s="16" t="s">
        <v>4553</v>
      </c>
      <c r="QHM1114" s="16" t="s">
        <v>4</v>
      </c>
      <c r="QHN1114" s="16" t="s">
        <v>4560</v>
      </c>
      <c r="QHO1114" s="17" t="s">
        <v>4561</v>
      </c>
      <c r="QHP1114" s="16" t="s">
        <v>4553</v>
      </c>
      <c r="QHQ1114" s="16" t="s">
        <v>4</v>
      </c>
      <c r="QHR1114" s="16" t="s">
        <v>4560</v>
      </c>
      <c r="QHS1114" s="17" t="s">
        <v>4561</v>
      </c>
      <c r="QHT1114" s="16" t="s">
        <v>4553</v>
      </c>
      <c r="QHU1114" s="16" t="s">
        <v>4</v>
      </c>
      <c r="QHV1114" s="16" t="s">
        <v>4560</v>
      </c>
      <c r="QHW1114" s="17" t="s">
        <v>4561</v>
      </c>
      <c r="QHX1114" s="16" t="s">
        <v>4553</v>
      </c>
      <c r="QHY1114" s="16" t="s">
        <v>4</v>
      </c>
      <c r="QHZ1114" s="16" t="s">
        <v>4560</v>
      </c>
      <c r="QIA1114" s="17" t="s">
        <v>4561</v>
      </c>
      <c r="QIB1114" s="16" t="s">
        <v>4553</v>
      </c>
      <c r="QIC1114" s="16" t="s">
        <v>4</v>
      </c>
      <c r="QID1114" s="16" t="s">
        <v>4560</v>
      </c>
      <c r="QIE1114" s="17" t="s">
        <v>4561</v>
      </c>
      <c r="QIF1114" s="16" t="s">
        <v>4553</v>
      </c>
      <c r="QIG1114" s="16" t="s">
        <v>4</v>
      </c>
      <c r="QIH1114" s="16" t="s">
        <v>4560</v>
      </c>
      <c r="QII1114" s="17" t="s">
        <v>4561</v>
      </c>
      <c r="QIJ1114" s="16" t="s">
        <v>4553</v>
      </c>
      <c r="QIK1114" s="16" t="s">
        <v>4</v>
      </c>
      <c r="QIL1114" s="16" t="s">
        <v>4560</v>
      </c>
      <c r="QIM1114" s="17" t="s">
        <v>4561</v>
      </c>
      <c r="QIN1114" s="16" t="s">
        <v>4553</v>
      </c>
      <c r="QIO1114" s="16" t="s">
        <v>4</v>
      </c>
      <c r="QIP1114" s="16" t="s">
        <v>4560</v>
      </c>
      <c r="QIQ1114" s="17" t="s">
        <v>4561</v>
      </c>
      <c r="QIR1114" s="16" t="s">
        <v>4553</v>
      </c>
      <c r="QIS1114" s="16" t="s">
        <v>4</v>
      </c>
      <c r="QIT1114" s="16" t="s">
        <v>4560</v>
      </c>
      <c r="QIU1114" s="17" t="s">
        <v>4561</v>
      </c>
      <c r="QIV1114" s="16" t="s">
        <v>4553</v>
      </c>
      <c r="QIW1114" s="16" t="s">
        <v>4</v>
      </c>
      <c r="QIX1114" s="16" t="s">
        <v>4560</v>
      </c>
      <c r="QIY1114" s="17" t="s">
        <v>4561</v>
      </c>
      <c r="QIZ1114" s="16" t="s">
        <v>4553</v>
      </c>
      <c r="QJA1114" s="16" t="s">
        <v>4</v>
      </c>
      <c r="QJB1114" s="16" t="s">
        <v>4560</v>
      </c>
      <c r="QJC1114" s="17" t="s">
        <v>4561</v>
      </c>
      <c r="QJD1114" s="16" t="s">
        <v>4553</v>
      </c>
      <c r="QJE1114" s="16" t="s">
        <v>4</v>
      </c>
      <c r="QJF1114" s="16" t="s">
        <v>4560</v>
      </c>
      <c r="QJG1114" s="17" t="s">
        <v>4561</v>
      </c>
      <c r="QJH1114" s="16" t="s">
        <v>4553</v>
      </c>
      <c r="QJI1114" s="16" t="s">
        <v>4</v>
      </c>
      <c r="QJJ1114" s="16" t="s">
        <v>4560</v>
      </c>
      <c r="QJK1114" s="17" t="s">
        <v>4561</v>
      </c>
      <c r="QJL1114" s="16" t="s">
        <v>4553</v>
      </c>
      <c r="QJM1114" s="16" t="s">
        <v>4</v>
      </c>
      <c r="QJN1114" s="16" t="s">
        <v>4560</v>
      </c>
      <c r="QJO1114" s="17" t="s">
        <v>4561</v>
      </c>
      <c r="QJP1114" s="16" t="s">
        <v>4553</v>
      </c>
      <c r="QJQ1114" s="16" t="s">
        <v>4</v>
      </c>
      <c r="QJR1114" s="16" t="s">
        <v>4560</v>
      </c>
      <c r="QJS1114" s="17" t="s">
        <v>4561</v>
      </c>
      <c r="QJT1114" s="16" t="s">
        <v>4553</v>
      </c>
      <c r="QJU1114" s="16" t="s">
        <v>4</v>
      </c>
      <c r="QJV1114" s="16" t="s">
        <v>4560</v>
      </c>
      <c r="QJW1114" s="17" t="s">
        <v>4561</v>
      </c>
      <c r="QJX1114" s="16" t="s">
        <v>4553</v>
      </c>
      <c r="QJY1114" s="16" t="s">
        <v>4</v>
      </c>
      <c r="QJZ1114" s="16" t="s">
        <v>4560</v>
      </c>
      <c r="QKA1114" s="17" t="s">
        <v>4561</v>
      </c>
      <c r="QKB1114" s="16" t="s">
        <v>4553</v>
      </c>
      <c r="QKC1114" s="16" t="s">
        <v>4</v>
      </c>
      <c r="QKD1114" s="16" t="s">
        <v>4560</v>
      </c>
      <c r="QKE1114" s="17" t="s">
        <v>4561</v>
      </c>
      <c r="QKF1114" s="16" t="s">
        <v>4553</v>
      </c>
      <c r="QKG1114" s="16" t="s">
        <v>4</v>
      </c>
      <c r="QKH1114" s="16" t="s">
        <v>4560</v>
      </c>
      <c r="QKI1114" s="17" t="s">
        <v>4561</v>
      </c>
      <c r="QKJ1114" s="16" t="s">
        <v>4553</v>
      </c>
      <c r="QKK1114" s="16" t="s">
        <v>4</v>
      </c>
      <c r="QKL1114" s="16" t="s">
        <v>4560</v>
      </c>
      <c r="QKM1114" s="17" t="s">
        <v>4561</v>
      </c>
      <c r="QKN1114" s="16" t="s">
        <v>4553</v>
      </c>
      <c r="QKO1114" s="16" t="s">
        <v>4</v>
      </c>
      <c r="QKP1114" s="16" t="s">
        <v>4560</v>
      </c>
      <c r="QKQ1114" s="17" t="s">
        <v>4561</v>
      </c>
      <c r="QKR1114" s="16" t="s">
        <v>4553</v>
      </c>
      <c r="QKS1114" s="16" t="s">
        <v>4</v>
      </c>
      <c r="QKT1114" s="16" t="s">
        <v>4560</v>
      </c>
      <c r="QKU1114" s="17" t="s">
        <v>4561</v>
      </c>
      <c r="QKV1114" s="16" t="s">
        <v>4553</v>
      </c>
      <c r="QKW1114" s="16" t="s">
        <v>4</v>
      </c>
      <c r="QKX1114" s="16" t="s">
        <v>4560</v>
      </c>
      <c r="QKY1114" s="17" t="s">
        <v>4561</v>
      </c>
      <c r="QKZ1114" s="16" t="s">
        <v>4553</v>
      </c>
      <c r="QLA1114" s="16" t="s">
        <v>4</v>
      </c>
      <c r="QLB1114" s="16" t="s">
        <v>4560</v>
      </c>
      <c r="QLC1114" s="17" t="s">
        <v>4561</v>
      </c>
      <c r="QLD1114" s="16" t="s">
        <v>4553</v>
      </c>
      <c r="QLE1114" s="16" t="s">
        <v>4</v>
      </c>
      <c r="QLF1114" s="16" t="s">
        <v>4560</v>
      </c>
      <c r="QLG1114" s="17" t="s">
        <v>4561</v>
      </c>
      <c r="QLH1114" s="16" t="s">
        <v>4553</v>
      </c>
      <c r="QLI1114" s="16" t="s">
        <v>4</v>
      </c>
      <c r="QLJ1114" s="16" t="s">
        <v>4560</v>
      </c>
      <c r="QLK1114" s="17" t="s">
        <v>4561</v>
      </c>
      <c r="QLL1114" s="16" t="s">
        <v>4553</v>
      </c>
      <c r="QLM1114" s="16" t="s">
        <v>4</v>
      </c>
      <c r="QLN1114" s="16" t="s">
        <v>4560</v>
      </c>
      <c r="QLO1114" s="17" t="s">
        <v>4561</v>
      </c>
      <c r="QLP1114" s="16" t="s">
        <v>4553</v>
      </c>
      <c r="QLQ1114" s="16" t="s">
        <v>4</v>
      </c>
      <c r="QLR1114" s="16" t="s">
        <v>4560</v>
      </c>
      <c r="QLS1114" s="17" t="s">
        <v>4561</v>
      </c>
      <c r="QLT1114" s="16" t="s">
        <v>4553</v>
      </c>
      <c r="QLU1114" s="16" t="s">
        <v>4</v>
      </c>
      <c r="QLV1114" s="16" t="s">
        <v>4560</v>
      </c>
      <c r="QLW1114" s="17" t="s">
        <v>4561</v>
      </c>
      <c r="QLX1114" s="16" t="s">
        <v>4553</v>
      </c>
      <c r="QLY1114" s="16" t="s">
        <v>4</v>
      </c>
      <c r="QLZ1114" s="16" t="s">
        <v>4560</v>
      </c>
      <c r="QMA1114" s="17" t="s">
        <v>4561</v>
      </c>
      <c r="QMB1114" s="16" t="s">
        <v>4553</v>
      </c>
      <c r="QMC1114" s="16" t="s">
        <v>4</v>
      </c>
      <c r="QMD1114" s="16" t="s">
        <v>4560</v>
      </c>
      <c r="QME1114" s="17" t="s">
        <v>4561</v>
      </c>
      <c r="QMF1114" s="16" t="s">
        <v>4553</v>
      </c>
      <c r="QMG1114" s="16" t="s">
        <v>4</v>
      </c>
      <c r="QMH1114" s="16" t="s">
        <v>4560</v>
      </c>
      <c r="QMI1114" s="17" t="s">
        <v>4561</v>
      </c>
      <c r="QMJ1114" s="16" t="s">
        <v>4553</v>
      </c>
      <c r="QMK1114" s="16" t="s">
        <v>4</v>
      </c>
      <c r="QML1114" s="16" t="s">
        <v>4560</v>
      </c>
      <c r="QMM1114" s="17" t="s">
        <v>4561</v>
      </c>
      <c r="QMN1114" s="16" t="s">
        <v>4553</v>
      </c>
      <c r="QMO1114" s="16" t="s">
        <v>4</v>
      </c>
      <c r="QMP1114" s="16" t="s">
        <v>4560</v>
      </c>
      <c r="QMQ1114" s="17" t="s">
        <v>4561</v>
      </c>
      <c r="QMR1114" s="16" t="s">
        <v>4553</v>
      </c>
      <c r="QMS1114" s="16" t="s">
        <v>4</v>
      </c>
      <c r="QMT1114" s="16" t="s">
        <v>4560</v>
      </c>
      <c r="QMU1114" s="17" t="s">
        <v>4561</v>
      </c>
      <c r="QMV1114" s="16" t="s">
        <v>4553</v>
      </c>
      <c r="QMW1114" s="16" t="s">
        <v>4</v>
      </c>
      <c r="QMX1114" s="16" t="s">
        <v>4560</v>
      </c>
      <c r="QMY1114" s="17" t="s">
        <v>4561</v>
      </c>
      <c r="QMZ1114" s="16" t="s">
        <v>4553</v>
      </c>
      <c r="QNA1114" s="16" t="s">
        <v>4</v>
      </c>
      <c r="QNB1114" s="16" t="s">
        <v>4560</v>
      </c>
      <c r="QNC1114" s="17" t="s">
        <v>4561</v>
      </c>
      <c r="QND1114" s="16" t="s">
        <v>4553</v>
      </c>
      <c r="QNE1114" s="16" t="s">
        <v>4</v>
      </c>
      <c r="QNF1114" s="16" t="s">
        <v>4560</v>
      </c>
      <c r="QNG1114" s="17" t="s">
        <v>4561</v>
      </c>
      <c r="QNH1114" s="16" t="s">
        <v>4553</v>
      </c>
      <c r="QNI1114" s="16" t="s">
        <v>4</v>
      </c>
      <c r="QNJ1114" s="16" t="s">
        <v>4560</v>
      </c>
      <c r="QNK1114" s="17" t="s">
        <v>4561</v>
      </c>
      <c r="QNL1114" s="16" t="s">
        <v>4553</v>
      </c>
      <c r="QNM1114" s="16" t="s">
        <v>4</v>
      </c>
      <c r="QNN1114" s="16" t="s">
        <v>4560</v>
      </c>
      <c r="QNO1114" s="17" t="s">
        <v>4561</v>
      </c>
      <c r="QNP1114" s="16" t="s">
        <v>4553</v>
      </c>
      <c r="QNQ1114" s="16" t="s">
        <v>4</v>
      </c>
      <c r="QNR1114" s="16" t="s">
        <v>4560</v>
      </c>
      <c r="QNS1114" s="17" t="s">
        <v>4561</v>
      </c>
      <c r="QNT1114" s="16" t="s">
        <v>4553</v>
      </c>
      <c r="QNU1114" s="16" t="s">
        <v>4</v>
      </c>
      <c r="QNV1114" s="16" t="s">
        <v>4560</v>
      </c>
      <c r="QNW1114" s="17" t="s">
        <v>4561</v>
      </c>
      <c r="QNX1114" s="16" t="s">
        <v>4553</v>
      </c>
      <c r="QNY1114" s="16" t="s">
        <v>4</v>
      </c>
      <c r="QNZ1114" s="16" t="s">
        <v>4560</v>
      </c>
      <c r="QOA1114" s="17" t="s">
        <v>4561</v>
      </c>
      <c r="QOB1114" s="16" t="s">
        <v>4553</v>
      </c>
      <c r="QOC1114" s="16" t="s">
        <v>4</v>
      </c>
      <c r="QOD1114" s="16" t="s">
        <v>4560</v>
      </c>
      <c r="QOE1114" s="17" t="s">
        <v>4561</v>
      </c>
      <c r="QOF1114" s="16" t="s">
        <v>4553</v>
      </c>
      <c r="QOG1114" s="16" t="s">
        <v>4</v>
      </c>
      <c r="QOH1114" s="16" t="s">
        <v>4560</v>
      </c>
      <c r="QOI1114" s="17" t="s">
        <v>4561</v>
      </c>
      <c r="QOJ1114" s="16" t="s">
        <v>4553</v>
      </c>
      <c r="QOK1114" s="16" t="s">
        <v>4</v>
      </c>
      <c r="QOL1114" s="16" t="s">
        <v>4560</v>
      </c>
      <c r="QOM1114" s="17" t="s">
        <v>4561</v>
      </c>
      <c r="QON1114" s="16" t="s">
        <v>4553</v>
      </c>
      <c r="QOO1114" s="16" t="s">
        <v>4</v>
      </c>
      <c r="QOP1114" s="16" t="s">
        <v>4560</v>
      </c>
      <c r="QOQ1114" s="17" t="s">
        <v>4561</v>
      </c>
      <c r="QOR1114" s="16" t="s">
        <v>4553</v>
      </c>
      <c r="QOS1114" s="16" t="s">
        <v>4</v>
      </c>
      <c r="QOT1114" s="16" t="s">
        <v>4560</v>
      </c>
      <c r="QOU1114" s="17" t="s">
        <v>4561</v>
      </c>
      <c r="QOV1114" s="16" t="s">
        <v>4553</v>
      </c>
      <c r="QOW1114" s="16" t="s">
        <v>4</v>
      </c>
      <c r="QOX1114" s="16" t="s">
        <v>4560</v>
      </c>
      <c r="QOY1114" s="17" t="s">
        <v>4561</v>
      </c>
      <c r="QOZ1114" s="16" t="s">
        <v>4553</v>
      </c>
      <c r="QPA1114" s="16" t="s">
        <v>4</v>
      </c>
      <c r="QPB1114" s="16" t="s">
        <v>4560</v>
      </c>
      <c r="QPC1114" s="17" t="s">
        <v>4561</v>
      </c>
      <c r="QPD1114" s="16" t="s">
        <v>4553</v>
      </c>
      <c r="QPE1114" s="16" t="s">
        <v>4</v>
      </c>
      <c r="QPF1114" s="16" t="s">
        <v>4560</v>
      </c>
      <c r="QPG1114" s="17" t="s">
        <v>4561</v>
      </c>
      <c r="QPH1114" s="16" t="s">
        <v>4553</v>
      </c>
      <c r="QPI1114" s="16" t="s">
        <v>4</v>
      </c>
      <c r="QPJ1114" s="16" t="s">
        <v>4560</v>
      </c>
      <c r="QPK1114" s="17" t="s">
        <v>4561</v>
      </c>
      <c r="QPL1114" s="16" t="s">
        <v>4553</v>
      </c>
      <c r="QPM1114" s="16" t="s">
        <v>4</v>
      </c>
      <c r="QPN1114" s="16" t="s">
        <v>4560</v>
      </c>
      <c r="QPO1114" s="17" t="s">
        <v>4561</v>
      </c>
      <c r="QPP1114" s="16" t="s">
        <v>4553</v>
      </c>
      <c r="QPQ1114" s="16" t="s">
        <v>4</v>
      </c>
      <c r="QPR1114" s="16" t="s">
        <v>4560</v>
      </c>
      <c r="QPS1114" s="17" t="s">
        <v>4561</v>
      </c>
      <c r="QPT1114" s="16" t="s">
        <v>4553</v>
      </c>
      <c r="QPU1114" s="16" t="s">
        <v>4</v>
      </c>
      <c r="QPV1114" s="16" t="s">
        <v>4560</v>
      </c>
      <c r="QPW1114" s="17" t="s">
        <v>4561</v>
      </c>
      <c r="QPX1114" s="16" t="s">
        <v>4553</v>
      </c>
      <c r="QPY1114" s="16" t="s">
        <v>4</v>
      </c>
      <c r="QPZ1114" s="16" t="s">
        <v>4560</v>
      </c>
      <c r="QQA1114" s="17" t="s">
        <v>4561</v>
      </c>
      <c r="QQB1114" s="16" t="s">
        <v>4553</v>
      </c>
      <c r="QQC1114" s="16" t="s">
        <v>4</v>
      </c>
      <c r="QQD1114" s="16" t="s">
        <v>4560</v>
      </c>
      <c r="QQE1114" s="17" t="s">
        <v>4561</v>
      </c>
      <c r="QQF1114" s="16" t="s">
        <v>4553</v>
      </c>
      <c r="QQG1114" s="16" t="s">
        <v>4</v>
      </c>
      <c r="QQH1114" s="16" t="s">
        <v>4560</v>
      </c>
      <c r="QQI1114" s="17" t="s">
        <v>4561</v>
      </c>
      <c r="QQJ1114" s="16" t="s">
        <v>4553</v>
      </c>
      <c r="QQK1114" s="16" t="s">
        <v>4</v>
      </c>
      <c r="QQL1114" s="16" t="s">
        <v>4560</v>
      </c>
      <c r="QQM1114" s="17" t="s">
        <v>4561</v>
      </c>
      <c r="QQN1114" s="16" t="s">
        <v>4553</v>
      </c>
      <c r="QQO1114" s="16" t="s">
        <v>4</v>
      </c>
      <c r="QQP1114" s="16" t="s">
        <v>4560</v>
      </c>
      <c r="QQQ1114" s="17" t="s">
        <v>4561</v>
      </c>
      <c r="QQR1114" s="16" t="s">
        <v>4553</v>
      </c>
      <c r="QQS1114" s="16" t="s">
        <v>4</v>
      </c>
      <c r="QQT1114" s="16" t="s">
        <v>4560</v>
      </c>
      <c r="QQU1114" s="17" t="s">
        <v>4561</v>
      </c>
      <c r="QQV1114" s="16" t="s">
        <v>4553</v>
      </c>
      <c r="QQW1114" s="16" t="s">
        <v>4</v>
      </c>
      <c r="QQX1114" s="16" t="s">
        <v>4560</v>
      </c>
      <c r="QQY1114" s="17" t="s">
        <v>4561</v>
      </c>
      <c r="QQZ1114" s="16" t="s">
        <v>4553</v>
      </c>
      <c r="QRA1114" s="16" t="s">
        <v>4</v>
      </c>
      <c r="QRB1114" s="16" t="s">
        <v>4560</v>
      </c>
      <c r="QRC1114" s="17" t="s">
        <v>4561</v>
      </c>
      <c r="QRD1114" s="16" t="s">
        <v>4553</v>
      </c>
      <c r="QRE1114" s="16" t="s">
        <v>4</v>
      </c>
      <c r="QRF1114" s="16" t="s">
        <v>4560</v>
      </c>
      <c r="QRG1114" s="17" t="s">
        <v>4561</v>
      </c>
      <c r="QRH1114" s="16" t="s">
        <v>4553</v>
      </c>
      <c r="QRI1114" s="16" t="s">
        <v>4</v>
      </c>
      <c r="QRJ1114" s="16" t="s">
        <v>4560</v>
      </c>
      <c r="QRK1114" s="17" t="s">
        <v>4561</v>
      </c>
      <c r="QRL1114" s="16" t="s">
        <v>4553</v>
      </c>
      <c r="QRM1114" s="16" t="s">
        <v>4</v>
      </c>
      <c r="QRN1114" s="16" t="s">
        <v>4560</v>
      </c>
      <c r="QRO1114" s="17" t="s">
        <v>4561</v>
      </c>
      <c r="QRP1114" s="16" t="s">
        <v>4553</v>
      </c>
      <c r="QRQ1114" s="16" t="s">
        <v>4</v>
      </c>
      <c r="QRR1114" s="16" t="s">
        <v>4560</v>
      </c>
      <c r="QRS1114" s="17" t="s">
        <v>4561</v>
      </c>
      <c r="QRT1114" s="16" t="s">
        <v>4553</v>
      </c>
      <c r="QRU1114" s="16" t="s">
        <v>4</v>
      </c>
      <c r="QRV1114" s="16" t="s">
        <v>4560</v>
      </c>
      <c r="QRW1114" s="17" t="s">
        <v>4561</v>
      </c>
      <c r="QRX1114" s="16" t="s">
        <v>4553</v>
      </c>
      <c r="QRY1114" s="16" t="s">
        <v>4</v>
      </c>
      <c r="QRZ1114" s="16" t="s">
        <v>4560</v>
      </c>
      <c r="QSA1114" s="17" t="s">
        <v>4561</v>
      </c>
      <c r="QSB1114" s="16" t="s">
        <v>4553</v>
      </c>
      <c r="QSC1114" s="16" t="s">
        <v>4</v>
      </c>
      <c r="QSD1114" s="16" t="s">
        <v>4560</v>
      </c>
      <c r="QSE1114" s="17" t="s">
        <v>4561</v>
      </c>
      <c r="QSF1114" s="16" t="s">
        <v>4553</v>
      </c>
      <c r="QSG1114" s="16" t="s">
        <v>4</v>
      </c>
      <c r="QSH1114" s="16" t="s">
        <v>4560</v>
      </c>
      <c r="QSI1114" s="17" t="s">
        <v>4561</v>
      </c>
      <c r="QSJ1114" s="16" t="s">
        <v>4553</v>
      </c>
      <c r="QSK1114" s="16" t="s">
        <v>4</v>
      </c>
      <c r="QSL1114" s="16" t="s">
        <v>4560</v>
      </c>
      <c r="QSM1114" s="17" t="s">
        <v>4561</v>
      </c>
      <c r="QSN1114" s="16" t="s">
        <v>4553</v>
      </c>
      <c r="QSO1114" s="16" t="s">
        <v>4</v>
      </c>
      <c r="QSP1114" s="16" t="s">
        <v>4560</v>
      </c>
      <c r="QSQ1114" s="17" t="s">
        <v>4561</v>
      </c>
      <c r="QSR1114" s="16" t="s">
        <v>4553</v>
      </c>
      <c r="QSS1114" s="16" t="s">
        <v>4</v>
      </c>
      <c r="QST1114" s="16" t="s">
        <v>4560</v>
      </c>
      <c r="QSU1114" s="17" t="s">
        <v>4561</v>
      </c>
      <c r="QSV1114" s="16" t="s">
        <v>4553</v>
      </c>
      <c r="QSW1114" s="16" t="s">
        <v>4</v>
      </c>
      <c r="QSX1114" s="16" t="s">
        <v>4560</v>
      </c>
      <c r="QSY1114" s="17" t="s">
        <v>4561</v>
      </c>
      <c r="QSZ1114" s="16" t="s">
        <v>4553</v>
      </c>
      <c r="QTA1114" s="16" t="s">
        <v>4</v>
      </c>
      <c r="QTB1114" s="16" t="s">
        <v>4560</v>
      </c>
      <c r="QTC1114" s="17" t="s">
        <v>4561</v>
      </c>
      <c r="QTD1114" s="16" t="s">
        <v>4553</v>
      </c>
      <c r="QTE1114" s="16" t="s">
        <v>4</v>
      </c>
      <c r="QTF1114" s="16" t="s">
        <v>4560</v>
      </c>
      <c r="QTG1114" s="17" t="s">
        <v>4561</v>
      </c>
      <c r="QTH1114" s="16" t="s">
        <v>4553</v>
      </c>
      <c r="QTI1114" s="16" t="s">
        <v>4</v>
      </c>
      <c r="QTJ1114" s="16" t="s">
        <v>4560</v>
      </c>
      <c r="QTK1114" s="17" t="s">
        <v>4561</v>
      </c>
      <c r="QTL1114" s="16" t="s">
        <v>4553</v>
      </c>
      <c r="QTM1114" s="16" t="s">
        <v>4</v>
      </c>
      <c r="QTN1114" s="16" t="s">
        <v>4560</v>
      </c>
      <c r="QTO1114" s="17" t="s">
        <v>4561</v>
      </c>
      <c r="QTP1114" s="16" t="s">
        <v>4553</v>
      </c>
      <c r="QTQ1114" s="16" t="s">
        <v>4</v>
      </c>
      <c r="QTR1114" s="16" t="s">
        <v>4560</v>
      </c>
      <c r="QTS1114" s="17" t="s">
        <v>4561</v>
      </c>
      <c r="QTT1114" s="16" t="s">
        <v>4553</v>
      </c>
      <c r="QTU1114" s="16" t="s">
        <v>4</v>
      </c>
      <c r="QTV1114" s="16" t="s">
        <v>4560</v>
      </c>
      <c r="QTW1114" s="17" t="s">
        <v>4561</v>
      </c>
      <c r="QTX1114" s="16" t="s">
        <v>4553</v>
      </c>
      <c r="QTY1114" s="16" t="s">
        <v>4</v>
      </c>
      <c r="QTZ1114" s="16" t="s">
        <v>4560</v>
      </c>
      <c r="QUA1114" s="17" t="s">
        <v>4561</v>
      </c>
      <c r="QUB1114" s="16" t="s">
        <v>4553</v>
      </c>
      <c r="QUC1114" s="16" t="s">
        <v>4</v>
      </c>
      <c r="QUD1114" s="16" t="s">
        <v>4560</v>
      </c>
      <c r="QUE1114" s="17" t="s">
        <v>4561</v>
      </c>
      <c r="QUF1114" s="16" t="s">
        <v>4553</v>
      </c>
      <c r="QUG1114" s="16" t="s">
        <v>4</v>
      </c>
      <c r="QUH1114" s="16" t="s">
        <v>4560</v>
      </c>
      <c r="QUI1114" s="17" t="s">
        <v>4561</v>
      </c>
      <c r="QUJ1114" s="16" t="s">
        <v>4553</v>
      </c>
      <c r="QUK1114" s="16" t="s">
        <v>4</v>
      </c>
      <c r="QUL1114" s="16" t="s">
        <v>4560</v>
      </c>
      <c r="QUM1114" s="17" t="s">
        <v>4561</v>
      </c>
      <c r="QUN1114" s="16" t="s">
        <v>4553</v>
      </c>
      <c r="QUO1114" s="16" t="s">
        <v>4</v>
      </c>
      <c r="QUP1114" s="16" t="s">
        <v>4560</v>
      </c>
      <c r="QUQ1114" s="17" t="s">
        <v>4561</v>
      </c>
      <c r="QUR1114" s="16" t="s">
        <v>4553</v>
      </c>
      <c r="QUS1114" s="16" t="s">
        <v>4</v>
      </c>
      <c r="QUT1114" s="16" t="s">
        <v>4560</v>
      </c>
      <c r="QUU1114" s="17" t="s">
        <v>4561</v>
      </c>
      <c r="QUV1114" s="16" t="s">
        <v>4553</v>
      </c>
      <c r="QUW1114" s="16" t="s">
        <v>4</v>
      </c>
      <c r="QUX1114" s="16" t="s">
        <v>4560</v>
      </c>
      <c r="QUY1114" s="17" t="s">
        <v>4561</v>
      </c>
      <c r="QUZ1114" s="16" t="s">
        <v>4553</v>
      </c>
      <c r="QVA1114" s="16" t="s">
        <v>4</v>
      </c>
      <c r="QVB1114" s="16" t="s">
        <v>4560</v>
      </c>
      <c r="QVC1114" s="17" t="s">
        <v>4561</v>
      </c>
      <c r="QVD1114" s="16" t="s">
        <v>4553</v>
      </c>
      <c r="QVE1114" s="16" t="s">
        <v>4</v>
      </c>
      <c r="QVF1114" s="16" t="s">
        <v>4560</v>
      </c>
      <c r="QVG1114" s="17" t="s">
        <v>4561</v>
      </c>
      <c r="QVH1114" s="16" t="s">
        <v>4553</v>
      </c>
      <c r="QVI1114" s="16" t="s">
        <v>4</v>
      </c>
      <c r="QVJ1114" s="16" t="s">
        <v>4560</v>
      </c>
      <c r="QVK1114" s="17" t="s">
        <v>4561</v>
      </c>
      <c r="QVL1114" s="16" t="s">
        <v>4553</v>
      </c>
      <c r="QVM1114" s="16" t="s">
        <v>4</v>
      </c>
      <c r="QVN1114" s="16" t="s">
        <v>4560</v>
      </c>
      <c r="QVO1114" s="17" t="s">
        <v>4561</v>
      </c>
      <c r="QVP1114" s="16" t="s">
        <v>4553</v>
      </c>
      <c r="QVQ1114" s="16" t="s">
        <v>4</v>
      </c>
      <c r="QVR1114" s="16" t="s">
        <v>4560</v>
      </c>
      <c r="QVS1114" s="17" t="s">
        <v>4561</v>
      </c>
      <c r="QVT1114" s="16" t="s">
        <v>4553</v>
      </c>
      <c r="QVU1114" s="16" t="s">
        <v>4</v>
      </c>
      <c r="QVV1114" s="16" t="s">
        <v>4560</v>
      </c>
      <c r="QVW1114" s="17" t="s">
        <v>4561</v>
      </c>
      <c r="QVX1114" s="16" t="s">
        <v>4553</v>
      </c>
      <c r="QVY1114" s="16" t="s">
        <v>4</v>
      </c>
      <c r="QVZ1114" s="16" t="s">
        <v>4560</v>
      </c>
      <c r="QWA1114" s="17" t="s">
        <v>4561</v>
      </c>
      <c r="QWB1114" s="16" t="s">
        <v>4553</v>
      </c>
      <c r="QWC1114" s="16" t="s">
        <v>4</v>
      </c>
      <c r="QWD1114" s="16" t="s">
        <v>4560</v>
      </c>
      <c r="QWE1114" s="17" t="s">
        <v>4561</v>
      </c>
      <c r="QWF1114" s="16" t="s">
        <v>4553</v>
      </c>
      <c r="QWG1114" s="16" t="s">
        <v>4</v>
      </c>
      <c r="QWH1114" s="16" t="s">
        <v>4560</v>
      </c>
      <c r="QWI1114" s="17" t="s">
        <v>4561</v>
      </c>
      <c r="QWJ1114" s="16" t="s">
        <v>4553</v>
      </c>
      <c r="QWK1114" s="16" t="s">
        <v>4</v>
      </c>
      <c r="QWL1114" s="16" t="s">
        <v>4560</v>
      </c>
      <c r="QWM1114" s="17" t="s">
        <v>4561</v>
      </c>
      <c r="QWN1114" s="16" t="s">
        <v>4553</v>
      </c>
      <c r="QWO1114" s="16" t="s">
        <v>4</v>
      </c>
      <c r="QWP1114" s="16" t="s">
        <v>4560</v>
      </c>
      <c r="QWQ1114" s="17" t="s">
        <v>4561</v>
      </c>
      <c r="QWR1114" s="16" t="s">
        <v>4553</v>
      </c>
      <c r="QWS1114" s="16" t="s">
        <v>4</v>
      </c>
      <c r="QWT1114" s="16" t="s">
        <v>4560</v>
      </c>
      <c r="QWU1114" s="17" t="s">
        <v>4561</v>
      </c>
      <c r="QWV1114" s="16" t="s">
        <v>4553</v>
      </c>
      <c r="QWW1114" s="16" t="s">
        <v>4</v>
      </c>
      <c r="QWX1114" s="16" t="s">
        <v>4560</v>
      </c>
      <c r="QWY1114" s="17" t="s">
        <v>4561</v>
      </c>
      <c r="QWZ1114" s="16" t="s">
        <v>4553</v>
      </c>
      <c r="QXA1114" s="16" t="s">
        <v>4</v>
      </c>
      <c r="QXB1114" s="16" t="s">
        <v>4560</v>
      </c>
      <c r="QXC1114" s="17" t="s">
        <v>4561</v>
      </c>
      <c r="QXD1114" s="16" t="s">
        <v>4553</v>
      </c>
      <c r="QXE1114" s="16" t="s">
        <v>4</v>
      </c>
      <c r="QXF1114" s="16" t="s">
        <v>4560</v>
      </c>
      <c r="QXG1114" s="17" t="s">
        <v>4561</v>
      </c>
      <c r="QXH1114" s="16" t="s">
        <v>4553</v>
      </c>
      <c r="QXI1114" s="16" t="s">
        <v>4</v>
      </c>
      <c r="QXJ1114" s="16" t="s">
        <v>4560</v>
      </c>
      <c r="QXK1114" s="17" t="s">
        <v>4561</v>
      </c>
      <c r="QXL1114" s="16" t="s">
        <v>4553</v>
      </c>
      <c r="QXM1114" s="16" t="s">
        <v>4</v>
      </c>
      <c r="QXN1114" s="16" t="s">
        <v>4560</v>
      </c>
      <c r="QXO1114" s="17" t="s">
        <v>4561</v>
      </c>
      <c r="QXP1114" s="16" t="s">
        <v>4553</v>
      </c>
      <c r="QXQ1114" s="16" t="s">
        <v>4</v>
      </c>
      <c r="QXR1114" s="16" t="s">
        <v>4560</v>
      </c>
      <c r="QXS1114" s="17" t="s">
        <v>4561</v>
      </c>
      <c r="QXT1114" s="16" t="s">
        <v>4553</v>
      </c>
      <c r="QXU1114" s="16" t="s">
        <v>4</v>
      </c>
      <c r="QXV1114" s="16" t="s">
        <v>4560</v>
      </c>
      <c r="QXW1114" s="17" t="s">
        <v>4561</v>
      </c>
      <c r="QXX1114" s="16" t="s">
        <v>4553</v>
      </c>
      <c r="QXY1114" s="16" t="s">
        <v>4</v>
      </c>
      <c r="QXZ1114" s="16" t="s">
        <v>4560</v>
      </c>
      <c r="QYA1114" s="17" t="s">
        <v>4561</v>
      </c>
      <c r="QYB1114" s="16" t="s">
        <v>4553</v>
      </c>
      <c r="QYC1114" s="16" t="s">
        <v>4</v>
      </c>
      <c r="QYD1114" s="16" t="s">
        <v>4560</v>
      </c>
      <c r="QYE1114" s="17" t="s">
        <v>4561</v>
      </c>
      <c r="QYF1114" s="16" t="s">
        <v>4553</v>
      </c>
      <c r="QYG1114" s="16" t="s">
        <v>4</v>
      </c>
      <c r="QYH1114" s="16" t="s">
        <v>4560</v>
      </c>
      <c r="QYI1114" s="17" t="s">
        <v>4561</v>
      </c>
      <c r="QYJ1114" s="16" t="s">
        <v>4553</v>
      </c>
      <c r="QYK1114" s="16" t="s">
        <v>4</v>
      </c>
      <c r="QYL1114" s="16" t="s">
        <v>4560</v>
      </c>
      <c r="QYM1114" s="17" t="s">
        <v>4561</v>
      </c>
      <c r="QYN1114" s="16" t="s">
        <v>4553</v>
      </c>
      <c r="QYO1114" s="16" t="s">
        <v>4</v>
      </c>
      <c r="QYP1114" s="16" t="s">
        <v>4560</v>
      </c>
      <c r="QYQ1114" s="17" t="s">
        <v>4561</v>
      </c>
      <c r="QYR1114" s="16" t="s">
        <v>4553</v>
      </c>
      <c r="QYS1114" s="16" t="s">
        <v>4</v>
      </c>
      <c r="QYT1114" s="16" t="s">
        <v>4560</v>
      </c>
      <c r="QYU1114" s="17" t="s">
        <v>4561</v>
      </c>
      <c r="QYV1114" s="16" t="s">
        <v>4553</v>
      </c>
      <c r="QYW1114" s="16" t="s">
        <v>4</v>
      </c>
      <c r="QYX1114" s="16" t="s">
        <v>4560</v>
      </c>
      <c r="QYY1114" s="17" t="s">
        <v>4561</v>
      </c>
      <c r="QYZ1114" s="16" t="s">
        <v>4553</v>
      </c>
      <c r="QZA1114" s="16" t="s">
        <v>4</v>
      </c>
      <c r="QZB1114" s="16" t="s">
        <v>4560</v>
      </c>
      <c r="QZC1114" s="17" t="s">
        <v>4561</v>
      </c>
      <c r="QZD1114" s="16" t="s">
        <v>4553</v>
      </c>
      <c r="QZE1114" s="16" t="s">
        <v>4</v>
      </c>
      <c r="QZF1114" s="16" t="s">
        <v>4560</v>
      </c>
      <c r="QZG1114" s="17" t="s">
        <v>4561</v>
      </c>
      <c r="QZH1114" s="16" t="s">
        <v>4553</v>
      </c>
      <c r="QZI1114" s="16" t="s">
        <v>4</v>
      </c>
      <c r="QZJ1114" s="16" t="s">
        <v>4560</v>
      </c>
      <c r="QZK1114" s="17" t="s">
        <v>4561</v>
      </c>
      <c r="QZL1114" s="16" t="s">
        <v>4553</v>
      </c>
      <c r="QZM1114" s="16" t="s">
        <v>4</v>
      </c>
      <c r="QZN1114" s="16" t="s">
        <v>4560</v>
      </c>
      <c r="QZO1114" s="17" t="s">
        <v>4561</v>
      </c>
      <c r="QZP1114" s="16" t="s">
        <v>4553</v>
      </c>
      <c r="QZQ1114" s="16" t="s">
        <v>4</v>
      </c>
      <c r="QZR1114" s="16" t="s">
        <v>4560</v>
      </c>
      <c r="QZS1114" s="17" t="s">
        <v>4561</v>
      </c>
      <c r="QZT1114" s="16" t="s">
        <v>4553</v>
      </c>
      <c r="QZU1114" s="16" t="s">
        <v>4</v>
      </c>
      <c r="QZV1114" s="16" t="s">
        <v>4560</v>
      </c>
      <c r="QZW1114" s="17" t="s">
        <v>4561</v>
      </c>
      <c r="QZX1114" s="16" t="s">
        <v>4553</v>
      </c>
      <c r="QZY1114" s="16" t="s">
        <v>4</v>
      </c>
      <c r="QZZ1114" s="16" t="s">
        <v>4560</v>
      </c>
      <c r="RAA1114" s="17" t="s">
        <v>4561</v>
      </c>
      <c r="RAB1114" s="16" t="s">
        <v>4553</v>
      </c>
      <c r="RAC1114" s="16" t="s">
        <v>4</v>
      </c>
      <c r="RAD1114" s="16" t="s">
        <v>4560</v>
      </c>
      <c r="RAE1114" s="17" t="s">
        <v>4561</v>
      </c>
      <c r="RAF1114" s="16" t="s">
        <v>4553</v>
      </c>
      <c r="RAG1114" s="16" t="s">
        <v>4</v>
      </c>
      <c r="RAH1114" s="16" t="s">
        <v>4560</v>
      </c>
      <c r="RAI1114" s="17" t="s">
        <v>4561</v>
      </c>
      <c r="RAJ1114" s="16" t="s">
        <v>4553</v>
      </c>
      <c r="RAK1114" s="16" t="s">
        <v>4</v>
      </c>
      <c r="RAL1114" s="16" t="s">
        <v>4560</v>
      </c>
      <c r="RAM1114" s="17" t="s">
        <v>4561</v>
      </c>
      <c r="RAN1114" s="16" t="s">
        <v>4553</v>
      </c>
      <c r="RAO1114" s="16" t="s">
        <v>4</v>
      </c>
      <c r="RAP1114" s="16" t="s">
        <v>4560</v>
      </c>
      <c r="RAQ1114" s="17" t="s">
        <v>4561</v>
      </c>
      <c r="RAR1114" s="16" t="s">
        <v>4553</v>
      </c>
      <c r="RAS1114" s="16" t="s">
        <v>4</v>
      </c>
      <c r="RAT1114" s="16" t="s">
        <v>4560</v>
      </c>
      <c r="RAU1114" s="17" t="s">
        <v>4561</v>
      </c>
      <c r="RAV1114" s="16" t="s">
        <v>4553</v>
      </c>
      <c r="RAW1114" s="16" t="s">
        <v>4</v>
      </c>
      <c r="RAX1114" s="16" t="s">
        <v>4560</v>
      </c>
      <c r="RAY1114" s="17" t="s">
        <v>4561</v>
      </c>
      <c r="RAZ1114" s="16" t="s">
        <v>4553</v>
      </c>
      <c r="RBA1114" s="16" t="s">
        <v>4</v>
      </c>
      <c r="RBB1114" s="16" t="s">
        <v>4560</v>
      </c>
      <c r="RBC1114" s="17" t="s">
        <v>4561</v>
      </c>
      <c r="RBD1114" s="16" t="s">
        <v>4553</v>
      </c>
      <c r="RBE1114" s="16" t="s">
        <v>4</v>
      </c>
      <c r="RBF1114" s="16" t="s">
        <v>4560</v>
      </c>
      <c r="RBG1114" s="17" t="s">
        <v>4561</v>
      </c>
      <c r="RBH1114" s="16" t="s">
        <v>4553</v>
      </c>
      <c r="RBI1114" s="16" t="s">
        <v>4</v>
      </c>
      <c r="RBJ1114" s="16" t="s">
        <v>4560</v>
      </c>
      <c r="RBK1114" s="17" t="s">
        <v>4561</v>
      </c>
      <c r="RBL1114" s="16" t="s">
        <v>4553</v>
      </c>
      <c r="RBM1114" s="16" t="s">
        <v>4</v>
      </c>
      <c r="RBN1114" s="16" t="s">
        <v>4560</v>
      </c>
      <c r="RBO1114" s="17" t="s">
        <v>4561</v>
      </c>
      <c r="RBP1114" s="16" t="s">
        <v>4553</v>
      </c>
      <c r="RBQ1114" s="16" t="s">
        <v>4</v>
      </c>
      <c r="RBR1114" s="16" t="s">
        <v>4560</v>
      </c>
      <c r="RBS1114" s="17" t="s">
        <v>4561</v>
      </c>
      <c r="RBT1114" s="16" t="s">
        <v>4553</v>
      </c>
      <c r="RBU1114" s="16" t="s">
        <v>4</v>
      </c>
      <c r="RBV1114" s="16" t="s">
        <v>4560</v>
      </c>
      <c r="RBW1114" s="17" t="s">
        <v>4561</v>
      </c>
      <c r="RBX1114" s="16" t="s">
        <v>4553</v>
      </c>
      <c r="RBY1114" s="16" t="s">
        <v>4</v>
      </c>
      <c r="RBZ1114" s="16" t="s">
        <v>4560</v>
      </c>
      <c r="RCA1114" s="17" t="s">
        <v>4561</v>
      </c>
      <c r="RCB1114" s="16" t="s">
        <v>4553</v>
      </c>
      <c r="RCC1114" s="16" t="s">
        <v>4</v>
      </c>
      <c r="RCD1114" s="16" t="s">
        <v>4560</v>
      </c>
      <c r="RCE1114" s="17" t="s">
        <v>4561</v>
      </c>
      <c r="RCF1114" s="16" t="s">
        <v>4553</v>
      </c>
      <c r="RCG1114" s="16" t="s">
        <v>4</v>
      </c>
      <c r="RCH1114" s="16" t="s">
        <v>4560</v>
      </c>
      <c r="RCI1114" s="17" t="s">
        <v>4561</v>
      </c>
      <c r="RCJ1114" s="16" t="s">
        <v>4553</v>
      </c>
      <c r="RCK1114" s="16" t="s">
        <v>4</v>
      </c>
      <c r="RCL1114" s="16" t="s">
        <v>4560</v>
      </c>
      <c r="RCM1114" s="17" t="s">
        <v>4561</v>
      </c>
      <c r="RCN1114" s="16" t="s">
        <v>4553</v>
      </c>
      <c r="RCO1114" s="16" t="s">
        <v>4</v>
      </c>
      <c r="RCP1114" s="16" t="s">
        <v>4560</v>
      </c>
      <c r="RCQ1114" s="17" t="s">
        <v>4561</v>
      </c>
      <c r="RCR1114" s="16" t="s">
        <v>4553</v>
      </c>
      <c r="RCS1114" s="16" t="s">
        <v>4</v>
      </c>
      <c r="RCT1114" s="16" t="s">
        <v>4560</v>
      </c>
      <c r="RCU1114" s="17" t="s">
        <v>4561</v>
      </c>
      <c r="RCV1114" s="16" t="s">
        <v>4553</v>
      </c>
      <c r="RCW1114" s="16" t="s">
        <v>4</v>
      </c>
      <c r="RCX1114" s="16" t="s">
        <v>4560</v>
      </c>
      <c r="RCY1114" s="17" t="s">
        <v>4561</v>
      </c>
      <c r="RCZ1114" s="16" t="s">
        <v>4553</v>
      </c>
      <c r="RDA1114" s="16" t="s">
        <v>4</v>
      </c>
      <c r="RDB1114" s="16" t="s">
        <v>4560</v>
      </c>
      <c r="RDC1114" s="17" t="s">
        <v>4561</v>
      </c>
      <c r="RDD1114" s="16" t="s">
        <v>4553</v>
      </c>
      <c r="RDE1114" s="16" t="s">
        <v>4</v>
      </c>
      <c r="RDF1114" s="16" t="s">
        <v>4560</v>
      </c>
      <c r="RDG1114" s="17" t="s">
        <v>4561</v>
      </c>
      <c r="RDH1114" s="16" t="s">
        <v>4553</v>
      </c>
      <c r="RDI1114" s="16" t="s">
        <v>4</v>
      </c>
      <c r="RDJ1114" s="16" t="s">
        <v>4560</v>
      </c>
      <c r="RDK1114" s="17" t="s">
        <v>4561</v>
      </c>
      <c r="RDL1114" s="16" t="s">
        <v>4553</v>
      </c>
      <c r="RDM1114" s="16" t="s">
        <v>4</v>
      </c>
      <c r="RDN1114" s="16" t="s">
        <v>4560</v>
      </c>
      <c r="RDO1114" s="17" t="s">
        <v>4561</v>
      </c>
      <c r="RDP1114" s="16" t="s">
        <v>4553</v>
      </c>
      <c r="RDQ1114" s="16" t="s">
        <v>4</v>
      </c>
      <c r="RDR1114" s="16" t="s">
        <v>4560</v>
      </c>
      <c r="RDS1114" s="17" t="s">
        <v>4561</v>
      </c>
      <c r="RDT1114" s="16" t="s">
        <v>4553</v>
      </c>
      <c r="RDU1114" s="16" t="s">
        <v>4</v>
      </c>
      <c r="RDV1114" s="16" t="s">
        <v>4560</v>
      </c>
      <c r="RDW1114" s="17" t="s">
        <v>4561</v>
      </c>
      <c r="RDX1114" s="16" t="s">
        <v>4553</v>
      </c>
      <c r="RDY1114" s="16" t="s">
        <v>4</v>
      </c>
      <c r="RDZ1114" s="16" t="s">
        <v>4560</v>
      </c>
      <c r="REA1114" s="17" t="s">
        <v>4561</v>
      </c>
      <c r="REB1114" s="16" t="s">
        <v>4553</v>
      </c>
      <c r="REC1114" s="16" t="s">
        <v>4</v>
      </c>
      <c r="RED1114" s="16" t="s">
        <v>4560</v>
      </c>
      <c r="REE1114" s="17" t="s">
        <v>4561</v>
      </c>
      <c r="REF1114" s="16" t="s">
        <v>4553</v>
      </c>
      <c r="REG1114" s="16" t="s">
        <v>4</v>
      </c>
      <c r="REH1114" s="16" t="s">
        <v>4560</v>
      </c>
      <c r="REI1114" s="17" t="s">
        <v>4561</v>
      </c>
      <c r="REJ1114" s="16" t="s">
        <v>4553</v>
      </c>
      <c r="REK1114" s="16" t="s">
        <v>4</v>
      </c>
      <c r="REL1114" s="16" t="s">
        <v>4560</v>
      </c>
      <c r="REM1114" s="17" t="s">
        <v>4561</v>
      </c>
      <c r="REN1114" s="16" t="s">
        <v>4553</v>
      </c>
      <c r="REO1114" s="16" t="s">
        <v>4</v>
      </c>
      <c r="REP1114" s="16" t="s">
        <v>4560</v>
      </c>
      <c r="REQ1114" s="17" t="s">
        <v>4561</v>
      </c>
      <c r="RER1114" s="16" t="s">
        <v>4553</v>
      </c>
      <c r="RES1114" s="16" t="s">
        <v>4</v>
      </c>
      <c r="RET1114" s="16" t="s">
        <v>4560</v>
      </c>
      <c r="REU1114" s="17" t="s">
        <v>4561</v>
      </c>
      <c r="REV1114" s="16" t="s">
        <v>4553</v>
      </c>
      <c r="REW1114" s="16" t="s">
        <v>4</v>
      </c>
      <c r="REX1114" s="16" t="s">
        <v>4560</v>
      </c>
      <c r="REY1114" s="17" t="s">
        <v>4561</v>
      </c>
      <c r="REZ1114" s="16" t="s">
        <v>4553</v>
      </c>
      <c r="RFA1114" s="16" t="s">
        <v>4</v>
      </c>
      <c r="RFB1114" s="16" t="s">
        <v>4560</v>
      </c>
      <c r="RFC1114" s="17" t="s">
        <v>4561</v>
      </c>
      <c r="RFD1114" s="16" t="s">
        <v>4553</v>
      </c>
      <c r="RFE1114" s="16" t="s">
        <v>4</v>
      </c>
      <c r="RFF1114" s="16" t="s">
        <v>4560</v>
      </c>
      <c r="RFG1114" s="17" t="s">
        <v>4561</v>
      </c>
      <c r="RFH1114" s="16" t="s">
        <v>4553</v>
      </c>
      <c r="RFI1114" s="16" t="s">
        <v>4</v>
      </c>
      <c r="RFJ1114" s="16" t="s">
        <v>4560</v>
      </c>
      <c r="RFK1114" s="17" t="s">
        <v>4561</v>
      </c>
      <c r="RFL1114" s="16" t="s">
        <v>4553</v>
      </c>
      <c r="RFM1114" s="16" t="s">
        <v>4</v>
      </c>
      <c r="RFN1114" s="16" t="s">
        <v>4560</v>
      </c>
      <c r="RFO1114" s="17" t="s">
        <v>4561</v>
      </c>
      <c r="RFP1114" s="16" t="s">
        <v>4553</v>
      </c>
      <c r="RFQ1114" s="16" t="s">
        <v>4</v>
      </c>
      <c r="RFR1114" s="16" t="s">
        <v>4560</v>
      </c>
      <c r="RFS1114" s="17" t="s">
        <v>4561</v>
      </c>
      <c r="RFT1114" s="16" t="s">
        <v>4553</v>
      </c>
      <c r="RFU1114" s="16" t="s">
        <v>4</v>
      </c>
      <c r="RFV1114" s="16" t="s">
        <v>4560</v>
      </c>
      <c r="RFW1114" s="17" t="s">
        <v>4561</v>
      </c>
      <c r="RFX1114" s="16" t="s">
        <v>4553</v>
      </c>
      <c r="RFY1114" s="16" t="s">
        <v>4</v>
      </c>
      <c r="RFZ1114" s="16" t="s">
        <v>4560</v>
      </c>
      <c r="RGA1114" s="17" t="s">
        <v>4561</v>
      </c>
      <c r="RGB1114" s="16" t="s">
        <v>4553</v>
      </c>
      <c r="RGC1114" s="16" t="s">
        <v>4</v>
      </c>
      <c r="RGD1114" s="16" t="s">
        <v>4560</v>
      </c>
      <c r="RGE1114" s="17" t="s">
        <v>4561</v>
      </c>
      <c r="RGF1114" s="16" t="s">
        <v>4553</v>
      </c>
      <c r="RGG1114" s="16" t="s">
        <v>4</v>
      </c>
      <c r="RGH1114" s="16" t="s">
        <v>4560</v>
      </c>
      <c r="RGI1114" s="17" t="s">
        <v>4561</v>
      </c>
      <c r="RGJ1114" s="16" t="s">
        <v>4553</v>
      </c>
      <c r="RGK1114" s="16" t="s">
        <v>4</v>
      </c>
      <c r="RGL1114" s="16" t="s">
        <v>4560</v>
      </c>
      <c r="RGM1114" s="17" t="s">
        <v>4561</v>
      </c>
      <c r="RGN1114" s="16" t="s">
        <v>4553</v>
      </c>
      <c r="RGO1114" s="16" t="s">
        <v>4</v>
      </c>
      <c r="RGP1114" s="16" t="s">
        <v>4560</v>
      </c>
      <c r="RGQ1114" s="17" t="s">
        <v>4561</v>
      </c>
      <c r="RGR1114" s="16" t="s">
        <v>4553</v>
      </c>
      <c r="RGS1114" s="16" t="s">
        <v>4</v>
      </c>
      <c r="RGT1114" s="16" t="s">
        <v>4560</v>
      </c>
      <c r="RGU1114" s="17" t="s">
        <v>4561</v>
      </c>
      <c r="RGV1114" s="16" t="s">
        <v>4553</v>
      </c>
      <c r="RGW1114" s="16" t="s">
        <v>4</v>
      </c>
      <c r="RGX1114" s="16" t="s">
        <v>4560</v>
      </c>
      <c r="RGY1114" s="17" t="s">
        <v>4561</v>
      </c>
      <c r="RGZ1114" s="16" t="s">
        <v>4553</v>
      </c>
      <c r="RHA1114" s="16" t="s">
        <v>4</v>
      </c>
      <c r="RHB1114" s="16" t="s">
        <v>4560</v>
      </c>
      <c r="RHC1114" s="17" t="s">
        <v>4561</v>
      </c>
      <c r="RHD1114" s="16" t="s">
        <v>4553</v>
      </c>
      <c r="RHE1114" s="16" t="s">
        <v>4</v>
      </c>
      <c r="RHF1114" s="16" t="s">
        <v>4560</v>
      </c>
      <c r="RHG1114" s="17" t="s">
        <v>4561</v>
      </c>
      <c r="RHH1114" s="16" t="s">
        <v>4553</v>
      </c>
      <c r="RHI1114" s="16" t="s">
        <v>4</v>
      </c>
      <c r="RHJ1114" s="16" t="s">
        <v>4560</v>
      </c>
      <c r="RHK1114" s="17" t="s">
        <v>4561</v>
      </c>
      <c r="RHL1114" s="16" t="s">
        <v>4553</v>
      </c>
      <c r="RHM1114" s="16" t="s">
        <v>4</v>
      </c>
      <c r="RHN1114" s="16" t="s">
        <v>4560</v>
      </c>
      <c r="RHO1114" s="17" t="s">
        <v>4561</v>
      </c>
      <c r="RHP1114" s="16" t="s">
        <v>4553</v>
      </c>
      <c r="RHQ1114" s="16" t="s">
        <v>4</v>
      </c>
      <c r="RHR1114" s="16" t="s">
        <v>4560</v>
      </c>
      <c r="RHS1114" s="17" t="s">
        <v>4561</v>
      </c>
      <c r="RHT1114" s="16" t="s">
        <v>4553</v>
      </c>
      <c r="RHU1114" s="16" t="s">
        <v>4</v>
      </c>
      <c r="RHV1114" s="16" t="s">
        <v>4560</v>
      </c>
      <c r="RHW1114" s="17" t="s">
        <v>4561</v>
      </c>
      <c r="RHX1114" s="16" t="s">
        <v>4553</v>
      </c>
      <c r="RHY1114" s="16" t="s">
        <v>4</v>
      </c>
      <c r="RHZ1114" s="16" t="s">
        <v>4560</v>
      </c>
      <c r="RIA1114" s="17" t="s">
        <v>4561</v>
      </c>
      <c r="RIB1114" s="16" t="s">
        <v>4553</v>
      </c>
      <c r="RIC1114" s="16" t="s">
        <v>4</v>
      </c>
      <c r="RID1114" s="16" t="s">
        <v>4560</v>
      </c>
      <c r="RIE1114" s="17" t="s">
        <v>4561</v>
      </c>
      <c r="RIF1114" s="16" t="s">
        <v>4553</v>
      </c>
      <c r="RIG1114" s="16" t="s">
        <v>4</v>
      </c>
      <c r="RIH1114" s="16" t="s">
        <v>4560</v>
      </c>
      <c r="RII1114" s="17" t="s">
        <v>4561</v>
      </c>
      <c r="RIJ1114" s="16" t="s">
        <v>4553</v>
      </c>
      <c r="RIK1114" s="16" t="s">
        <v>4</v>
      </c>
      <c r="RIL1114" s="16" t="s">
        <v>4560</v>
      </c>
      <c r="RIM1114" s="17" t="s">
        <v>4561</v>
      </c>
      <c r="RIN1114" s="16" t="s">
        <v>4553</v>
      </c>
      <c r="RIO1114" s="16" t="s">
        <v>4</v>
      </c>
      <c r="RIP1114" s="16" t="s">
        <v>4560</v>
      </c>
      <c r="RIQ1114" s="17" t="s">
        <v>4561</v>
      </c>
      <c r="RIR1114" s="16" t="s">
        <v>4553</v>
      </c>
      <c r="RIS1114" s="16" t="s">
        <v>4</v>
      </c>
      <c r="RIT1114" s="16" t="s">
        <v>4560</v>
      </c>
      <c r="RIU1114" s="17" t="s">
        <v>4561</v>
      </c>
      <c r="RIV1114" s="16" t="s">
        <v>4553</v>
      </c>
      <c r="RIW1114" s="16" t="s">
        <v>4</v>
      </c>
      <c r="RIX1114" s="16" t="s">
        <v>4560</v>
      </c>
      <c r="RIY1114" s="17" t="s">
        <v>4561</v>
      </c>
      <c r="RIZ1114" s="16" t="s">
        <v>4553</v>
      </c>
      <c r="RJA1114" s="16" t="s">
        <v>4</v>
      </c>
      <c r="RJB1114" s="16" t="s">
        <v>4560</v>
      </c>
      <c r="RJC1114" s="17" t="s">
        <v>4561</v>
      </c>
      <c r="RJD1114" s="16" t="s">
        <v>4553</v>
      </c>
      <c r="RJE1114" s="16" t="s">
        <v>4</v>
      </c>
      <c r="RJF1114" s="16" t="s">
        <v>4560</v>
      </c>
      <c r="RJG1114" s="17" t="s">
        <v>4561</v>
      </c>
      <c r="RJH1114" s="16" t="s">
        <v>4553</v>
      </c>
      <c r="RJI1114" s="16" t="s">
        <v>4</v>
      </c>
      <c r="RJJ1114" s="16" t="s">
        <v>4560</v>
      </c>
      <c r="RJK1114" s="17" t="s">
        <v>4561</v>
      </c>
      <c r="RJL1114" s="16" t="s">
        <v>4553</v>
      </c>
      <c r="RJM1114" s="16" t="s">
        <v>4</v>
      </c>
      <c r="RJN1114" s="16" t="s">
        <v>4560</v>
      </c>
      <c r="RJO1114" s="17" t="s">
        <v>4561</v>
      </c>
      <c r="RJP1114" s="16" t="s">
        <v>4553</v>
      </c>
      <c r="RJQ1114" s="16" t="s">
        <v>4</v>
      </c>
      <c r="RJR1114" s="16" t="s">
        <v>4560</v>
      </c>
      <c r="RJS1114" s="17" t="s">
        <v>4561</v>
      </c>
      <c r="RJT1114" s="16" t="s">
        <v>4553</v>
      </c>
      <c r="RJU1114" s="16" t="s">
        <v>4</v>
      </c>
      <c r="RJV1114" s="16" t="s">
        <v>4560</v>
      </c>
      <c r="RJW1114" s="17" t="s">
        <v>4561</v>
      </c>
      <c r="RJX1114" s="16" t="s">
        <v>4553</v>
      </c>
      <c r="RJY1114" s="16" t="s">
        <v>4</v>
      </c>
      <c r="RJZ1114" s="16" t="s">
        <v>4560</v>
      </c>
      <c r="RKA1114" s="17" t="s">
        <v>4561</v>
      </c>
      <c r="RKB1114" s="16" t="s">
        <v>4553</v>
      </c>
      <c r="RKC1114" s="16" t="s">
        <v>4</v>
      </c>
      <c r="RKD1114" s="16" t="s">
        <v>4560</v>
      </c>
      <c r="RKE1114" s="17" t="s">
        <v>4561</v>
      </c>
      <c r="RKF1114" s="16" t="s">
        <v>4553</v>
      </c>
      <c r="RKG1114" s="16" t="s">
        <v>4</v>
      </c>
      <c r="RKH1114" s="16" t="s">
        <v>4560</v>
      </c>
      <c r="RKI1114" s="17" t="s">
        <v>4561</v>
      </c>
      <c r="RKJ1114" s="16" t="s">
        <v>4553</v>
      </c>
      <c r="RKK1114" s="16" t="s">
        <v>4</v>
      </c>
      <c r="RKL1114" s="16" t="s">
        <v>4560</v>
      </c>
      <c r="RKM1114" s="17" t="s">
        <v>4561</v>
      </c>
      <c r="RKN1114" s="16" t="s">
        <v>4553</v>
      </c>
      <c r="RKO1114" s="16" t="s">
        <v>4</v>
      </c>
      <c r="RKP1114" s="16" t="s">
        <v>4560</v>
      </c>
      <c r="RKQ1114" s="17" t="s">
        <v>4561</v>
      </c>
      <c r="RKR1114" s="16" t="s">
        <v>4553</v>
      </c>
      <c r="RKS1114" s="16" t="s">
        <v>4</v>
      </c>
      <c r="RKT1114" s="16" t="s">
        <v>4560</v>
      </c>
      <c r="RKU1114" s="17" t="s">
        <v>4561</v>
      </c>
      <c r="RKV1114" s="16" t="s">
        <v>4553</v>
      </c>
      <c r="RKW1114" s="16" t="s">
        <v>4</v>
      </c>
      <c r="RKX1114" s="16" t="s">
        <v>4560</v>
      </c>
      <c r="RKY1114" s="17" t="s">
        <v>4561</v>
      </c>
      <c r="RKZ1114" s="16" t="s">
        <v>4553</v>
      </c>
      <c r="RLA1114" s="16" t="s">
        <v>4</v>
      </c>
      <c r="RLB1114" s="16" t="s">
        <v>4560</v>
      </c>
      <c r="RLC1114" s="17" t="s">
        <v>4561</v>
      </c>
      <c r="RLD1114" s="16" t="s">
        <v>4553</v>
      </c>
      <c r="RLE1114" s="16" t="s">
        <v>4</v>
      </c>
      <c r="RLF1114" s="16" t="s">
        <v>4560</v>
      </c>
      <c r="RLG1114" s="17" t="s">
        <v>4561</v>
      </c>
      <c r="RLH1114" s="16" t="s">
        <v>4553</v>
      </c>
      <c r="RLI1114" s="16" t="s">
        <v>4</v>
      </c>
      <c r="RLJ1114" s="16" t="s">
        <v>4560</v>
      </c>
      <c r="RLK1114" s="17" t="s">
        <v>4561</v>
      </c>
      <c r="RLL1114" s="16" t="s">
        <v>4553</v>
      </c>
      <c r="RLM1114" s="16" t="s">
        <v>4</v>
      </c>
      <c r="RLN1114" s="16" t="s">
        <v>4560</v>
      </c>
      <c r="RLO1114" s="17" t="s">
        <v>4561</v>
      </c>
      <c r="RLP1114" s="16" t="s">
        <v>4553</v>
      </c>
      <c r="RLQ1114" s="16" t="s">
        <v>4</v>
      </c>
      <c r="RLR1114" s="16" t="s">
        <v>4560</v>
      </c>
      <c r="RLS1114" s="17" t="s">
        <v>4561</v>
      </c>
      <c r="RLT1114" s="16" t="s">
        <v>4553</v>
      </c>
      <c r="RLU1114" s="16" t="s">
        <v>4</v>
      </c>
      <c r="RLV1114" s="16" t="s">
        <v>4560</v>
      </c>
      <c r="RLW1114" s="17" t="s">
        <v>4561</v>
      </c>
      <c r="RLX1114" s="16" t="s">
        <v>4553</v>
      </c>
      <c r="RLY1114" s="16" t="s">
        <v>4</v>
      </c>
      <c r="RLZ1114" s="16" t="s">
        <v>4560</v>
      </c>
      <c r="RMA1114" s="17" t="s">
        <v>4561</v>
      </c>
      <c r="RMB1114" s="16" t="s">
        <v>4553</v>
      </c>
      <c r="RMC1114" s="16" t="s">
        <v>4</v>
      </c>
      <c r="RMD1114" s="16" t="s">
        <v>4560</v>
      </c>
      <c r="RME1114" s="17" t="s">
        <v>4561</v>
      </c>
      <c r="RMF1114" s="16" t="s">
        <v>4553</v>
      </c>
      <c r="RMG1114" s="16" t="s">
        <v>4</v>
      </c>
      <c r="RMH1114" s="16" t="s">
        <v>4560</v>
      </c>
      <c r="RMI1114" s="17" t="s">
        <v>4561</v>
      </c>
      <c r="RMJ1114" s="16" t="s">
        <v>4553</v>
      </c>
      <c r="RMK1114" s="16" t="s">
        <v>4</v>
      </c>
      <c r="RML1114" s="16" t="s">
        <v>4560</v>
      </c>
      <c r="RMM1114" s="17" t="s">
        <v>4561</v>
      </c>
      <c r="RMN1114" s="16" t="s">
        <v>4553</v>
      </c>
      <c r="RMO1114" s="16" t="s">
        <v>4</v>
      </c>
      <c r="RMP1114" s="16" t="s">
        <v>4560</v>
      </c>
      <c r="RMQ1114" s="17" t="s">
        <v>4561</v>
      </c>
      <c r="RMR1114" s="16" t="s">
        <v>4553</v>
      </c>
      <c r="RMS1114" s="16" t="s">
        <v>4</v>
      </c>
      <c r="RMT1114" s="16" t="s">
        <v>4560</v>
      </c>
      <c r="RMU1114" s="17" t="s">
        <v>4561</v>
      </c>
      <c r="RMV1114" s="16" t="s">
        <v>4553</v>
      </c>
      <c r="RMW1114" s="16" t="s">
        <v>4</v>
      </c>
      <c r="RMX1114" s="16" t="s">
        <v>4560</v>
      </c>
      <c r="RMY1114" s="17" t="s">
        <v>4561</v>
      </c>
      <c r="RMZ1114" s="16" t="s">
        <v>4553</v>
      </c>
      <c r="RNA1114" s="16" t="s">
        <v>4</v>
      </c>
      <c r="RNB1114" s="16" t="s">
        <v>4560</v>
      </c>
      <c r="RNC1114" s="17" t="s">
        <v>4561</v>
      </c>
      <c r="RND1114" s="16" t="s">
        <v>4553</v>
      </c>
      <c r="RNE1114" s="16" t="s">
        <v>4</v>
      </c>
      <c r="RNF1114" s="16" t="s">
        <v>4560</v>
      </c>
      <c r="RNG1114" s="17" t="s">
        <v>4561</v>
      </c>
      <c r="RNH1114" s="16" t="s">
        <v>4553</v>
      </c>
      <c r="RNI1114" s="16" t="s">
        <v>4</v>
      </c>
      <c r="RNJ1114" s="16" t="s">
        <v>4560</v>
      </c>
      <c r="RNK1114" s="17" t="s">
        <v>4561</v>
      </c>
      <c r="RNL1114" s="16" t="s">
        <v>4553</v>
      </c>
      <c r="RNM1114" s="16" t="s">
        <v>4</v>
      </c>
      <c r="RNN1114" s="16" t="s">
        <v>4560</v>
      </c>
      <c r="RNO1114" s="17" t="s">
        <v>4561</v>
      </c>
      <c r="RNP1114" s="16" t="s">
        <v>4553</v>
      </c>
      <c r="RNQ1114" s="16" t="s">
        <v>4</v>
      </c>
      <c r="RNR1114" s="16" t="s">
        <v>4560</v>
      </c>
      <c r="RNS1114" s="17" t="s">
        <v>4561</v>
      </c>
      <c r="RNT1114" s="16" t="s">
        <v>4553</v>
      </c>
      <c r="RNU1114" s="16" t="s">
        <v>4</v>
      </c>
      <c r="RNV1114" s="16" t="s">
        <v>4560</v>
      </c>
      <c r="RNW1114" s="17" t="s">
        <v>4561</v>
      </c>
      <c r="RNX1114" s="16" t="s">
        <v>4553</v>
      </c>
      <c r="RNY1114" s="16" t="s">
        <v>4</v>
      </c>
      <c r="RNZ1114" s="16" t="s">
        <v>4560</v>
      </c>
      <c r="ROA1114" s="17" t="s">
        <v>4561</v>
      </c>
      <c r="ROB1114" s="16" t="s">
        <v>4553</v>
      </c>
      <c r="ROC1114" s="16" t="s">
        <v>4</v>
      </c>
      <c r="ROD1114" s="16" t="s">
        <v>4560</v>
      </c>
      <c r="ROE1114" s="17" t="s">
        <v>4561</v>
      </c>
      <c r="ROF1114" s="16" t="s">
        <v>4553</v>
      </c>
      <c r="ROG1114" s="16" t="s">
        <v>4</v>
      </c>
      <c r="ROH1114" s="16" t="s">
        <v>4560</v>
      </c>
      <c r="ROI1114" s="17" t="s">
        <v>4561</v>
      </c>
      <c r="ROJ1114" s="16" t="s">
        <v>4553</v>
      </c>
      <c r="ROK1114" s="16" t="s">
        <v>4</v>
      </c>
      <c r="ROL1114" s="16" t="s">
        <v>4560</v>
      </c>
      <c r="ROM1114" s="17" t="s">
        <v>4561</v>
      </c>
      <c r="RON1114" s="16" t="s">
        <v>4553</v>
      </c>
      <c r="ROO1114" s="16" t="s">
        <v>4</v>
      </c>
      <c r="ROP1114" s="16" t="s">
        <v>4560</v>
      </c>
      <c r="ROQ1114" s="17" t="s">
        <v>4561</v>
      </c>
      <c r="ROR1114" s="16" t="s">
        <v>4553</v>
      </c>
      <c r="ROS1114" s="16" t="s">
        <v>4</v>
      </c>
      <c r="ROT1114" s="16" t="s">
        <v>4560</v>
      </c>
      <c r="ROU1114" s="17" t="s">
        <v>4561</v>
      </c>
      <c r="ROV1114" s="16" t="s">
        <v>4553</v>
      </c>
      <c r="ROW1114" s="16" t="s">
        <v>4</v>
      </c>
      <c r="ROX1114" s="16" t="s">
        <v>4560</v>
      </c>
      <c r="ROY1114" s="17" t="s">
        <v>4561</v>
      </c>
      <c r="ROZ1114" s="16" t="s">
        <v>4553</v>
      </c>
      <c r="RPA1114" s="16" t="s">
        <v>4</v>
      </c>
      <c r="RPB1114" s="16" t="s">
        <v>4560</v>
      </c>
      <c r="RPC1114" s="17" t="s">
        <v>4561</v>
      </c>
      <c r="RPD1114" s="16" t="s">
        <v>4553</v>
      </c>
      <c r="RPE1114" s="16" t="s">
        <v>4</v>
      </c>
      <c r="RPF1114" s="16" t="s">
        <v>4560</v>
      </c>
      <c r="RPG1114" s="17" t="s">
        <v>4561</v>
      </c>
      <c r="RPH1114" s="16" t="s">
        <v>4553</v>
      </c>
      <c r="RPI1114" s="16" t="s">
        <v>4</v>
      </c>
      <c r="RPJ1114" s="16" t="s">
        <v>4560</v>
      </c>
      <c r="RPK1114" s="17" t="s">
        <v>4561</v>
      </c>
      <c r="RPL1114" s="16" t="s">
        <v>4553</v>
      </c>
      <c r="RPM1114" s="16" t="s">
        <v>4</v>
      </c>
      <c r="RPN1114" s="16" t="s">
        <v>4560</v>
      </c>
      <c r="RPO1114" s="17" t="s">
        <v>4561</v>
      </c>
      <c r="RPP1114" s="16" t="s">
        <v>4553</v>
      </c>
      <c r="RPQ1114" s="16" t="s">
        <v>4</v>
      </c>
      <c r="RPR1114" s="16" t="s">
        <v>4560</v>
      </c>
      <c r="RPS1114" s="17" t="s">
        <v>4561</v>
      </c>
      <c r="RPT1114" s="16" t="s">
        <v>4553</v>
      </c>
      <c r="RPU1114" s="16" t="s">
        <v>4</v>
      </c>
      <c r="RPV1114" s="16" t="s">
        <v>4560</v>
      </c>
      <c r="RPW1114" s="17" t="s">
        <v>4561</v>
      </c>
      <c r="RPX1114" s="16" t="s">
        <v>4553</v>
      </c>
      <c r="RPY1114" s="16" t="s">
        <v>4</v>
      </c>
      <c r="RPZ1114" s="16" t="s">
        <v>4560</v>
      </c>
      <c r="RQA1114" s="17" t="s">
        <v>4561</v>
      </c>
      <c r="RQB1114" s="16" t="s">
        <v>4553</v>
      </c>
      <c r="RQC1114" s="16" t="s">
        <v>4</v>
      </c>
      <c r="RQD1114" s="16" t="s">
        <v>4560</v>
      </c>
      <c r="RQE1114" s="17" t="s">
        <v>4561</v>
      </c>
      <c r="RQF1114" s="16" t="s">
        <v>4553</v>
      </c>
      <c r="RQG1114" s="16" t="s">
        <v>4</v>
      </c>
      <c r="RQH1114" s="16" t="s">
        <v>4560</v>
      </c>
      <c r="RQI1114" s="17" t="s">
        <v>4561</v>
      </c>
      <c r="RQJ1114" s="16" t="s">
        <v>4553</v>
      </c>
      <c r="RQK1114" s="16" t="s">
        <v>4</v>
      </c>
      <c r="RQL1114" s="16" t="s">
        <v>4560</v>
      </c>
      <c r="RQM1114" s="17" t="s">
        <v>4561</v>
      </c>
      <c r="RQN1114" s="16" t="s">
        <v>4553</v>
      </c>
      <c r="RQO1114" s="16" t="s">
        <v>4</v>
      </c>
      <c r="RQP1114" s="16" t="s">
        <v>4560</v>
      </c>
      <c r="RQQ1114" s="17" t="s">
        <v>4561</v>
      </c>
      <c r="RQR1114" s="16" t="s">
        <v>4553</v>
      </c>
      <c r="RQS1114" s="16" t="s">
        <v>4</v>
      </c>
      <c r="RQT1114" s="16" t="s">
        <v>4560</v>
      </c>
      <c r="RQU1114" s="17" t="s">
        <v>4561</v>
      </c>
      <c r="RQV1114" s="16" t="s">
        <v>4553</v>
      </c>
      <c r="RQW1114" s="16" t="s">
        <v>4</v>
      </c>
      <c r="RQX1114" s="16" t="s">
        <v>4560</v>
      </c>
      <c r="RQY1114" s="17" t="s">
        <v>4561</v>
      </c>
      <c r="RQZ1114" s="16" t="s">
        <v>4553</v>
      </c>
      <c r="RRA1114" s="16" t="s">
        <v>4</v>
      </c>
      <c r="RRB1114" s="16" t="s">
        <v>4560</v>
      </c>
      <c r="RRC1114" s="17" t="s">
        <v>4561</v>
      </c>
      <c r="RRD1114" s="16" t="s">
        <v>4553</v>
      </c>
      <c r="RRE1114" s="16" t="s">
        <v>4</v>
      </c>
      <c r="RRF1114" s="16" t="s">
        <v>4560</v>
      </c>
      <c r="RRG1114" s="17" t="s">
        <v>4561</v>
      </c>
      <c r="RRH1114" s="16" t="s">
        <v>4553</v>
      </c>
      <c r="RRI1114" s="16" t="s">
        <v>4</v>
      </c>
      <c r="RRJ1114" s="16" t="s">
        <v>4560</v>
      </c>
      <c r="RRK1114" s="17" t="s">
        <v>4561</v>
      </c>
      <c r="RRL1114" s="16" t="s">
        <v>4553</v>
      </c>
      <c r="RRM1114" s="16" t="s">
        <v>4</v>
      </c>
      <c r="RRN1114" s="16" t="s">
        <v>4560</v>
      </c>
      <c r="RRO1114" s="17" t="s">
        <v>4561</v>
      </c>
      <c r="RRP1114" s="16" t="s">
        <v>4553</v>
      </c>
      <c r="RRQ1114" s="16" t="s">
        <v>4</v>
      </c>
      <c r="RRR1114" s="16" t="s">
        <v>4560</v>
      </c>
      <c r="RRS1114" s="17" t="s">
        <v>4561</v>
      </c>
      <c r="RRT1114" s="16" t="s">
        <v>4553</v>
      </c>
      <c r="RRU1114" s="16" t="s">
        <v>4</v>
      </c>
      <c r="RRV1114" s="16" t="s">
        <v>4560</v>
      </c>
      <c r="RRW1114" s="17" t="s">
        <v>4561</v>
      </c>
      <c r="RRX1114" s="16" t="s">
        <v>4553</v>
      </c>
      <c r="RRY1114" s="16" t="s">
        <v>4</v>
      </c>
      <c r="RRZ1114" s="16" t="s">
        <v>4560</v>
      </c>
      <c r="RSA1114" s="17" t="s">
        <v>4561</v>
      </c>
      <c r="RSB1114" s="16" t="s">
        <v>4553</v>
      </c>
      <c r="RSC1114" s="16" t="s">
        <v>4</v>
      </c>
      <c r="RSD1114" s="16" t="s">
        <v>4560</v>
      </c>
      <c r="RSE1114" s="17" t="s">
        <v>4561</v>
      </c>
      <c r="RSF1114" s="16" t="s">
        <v>4553</v>
      </c>
      <c r="RSG1114" s="16" t="s">
        <v>4</v>
      </c>
      <c r="RSH1114" s="16" t="s">
        <v>4560</v>
      </c>
      <c r="RSI1114" s="17" t="s">
        <v>4561</v>
      </c>
      <c r="RSJ1114" s="16" t="s">
        <v>4553</v>
      </c>
      <c r="RSK1114" s="16" t="s">
        <v>4</v>
      </c>
      <c r="RSL1114" s="16" t="s">
        <v>4560</v>
      </c>
      <c r="RSM1114" s="17" t="s">
        <v>4561</v>
      </c>
      <c r="RSN1114" s="16" t="s">
        <v>4553</v>
      </c>
      <c r="RSO1114" s="16" t="s">
        <v>4</v>
      </c>
      <c r="RSP1114" s="16" t="s">
        <v>4560</v>
      </c>
      <c r="RSQ1114" s="17" t="s">
        <v>4561</v>
      </c>
      <c r="RSR1114" s="16" t="s">
        <v>4553</v>
      </c>
      <c r="RSS1114" s="16" t="s">
        <v>4</v>
      </c>
      <c r="RST1114" s="16" t="s">
        <v>4560</v>
      </c>
      <c r="RSU1114" s="17" t="s">
        <v>4561</v>
      </c>
      <c r="RSV1114" s="16" t="s">
        <v>4553</v>
      </c>
      <c r="RSW1114" s="16" t="s">
        <v>4</v>
      </c>
      <c r="RSX1114" s="16" t="s">
        <v>4560</v>
      </c>
      <c r="RSY1114" s="17" t="s">
        <v>4561</v>
      </c>
      <c r="RSZ1114" s="16" t="s">
        <v>4553</v>
      </c>
      <c r="RTA1114" s="16" t="s">
        <v>4</v>
      </c>
      <c r="RTB1114" s="16" t="s">
        <v>4560</v>
      </c>
      <c r="RTC1114" s="17" t="s">
        <v>4561</v>
      </c>
      <c r="RTD1114" s="16" t="s">
        <v>4553</v>
      </c>
      <c r="RTE1114" s="16" t="s">
        <v>4</v>
      </c>
      <c r="RTF1114" s="16" t="s">
        <v>4560</v>
      </c>
      <c r="RTG1114" s="17" t="s">
        <v>4561</v>
      </c>
      <c r="RTH1114" s="16" t="s">
        <v>4553</v>
      </c>
      <c r="RTI1114" s="16" t="s">
        <v>4</v>
      </c>
      <c r="RTJ1114" s="16" t="s">
        <v>4560</v>
      </c>
      <c r="RTK1114" s="17" t="s">
        <v>4561</v>
      </c>
      <c r="RTL1114" s="16" t="s">
        <v>4553</v>
      </c>
      <c r="RTM1114" s="16" t="s">
        <v>4</v>
      </c>
      <c r="RTN1114" s="16" t="s">
        <v>4560</v>
      </c>
      <c r="RTO1114" s="17" t="s">
        <v>4561</v>
      </c>
      <c r="RTP1114" s="16" t="s">
        <v>4553</v>
      </c>
      <c r="RTQ1114" s="16" t="s">
        <v>4</v>
      </c>
      <c r="RTR1114" s="16" t="s">
        <v>4560</v>
      </c>
      <c r="RTS1114" s="17" t="s">
        <v>4561</v>
      </c>
      <c r="RTT1114" s="16" t="s">
        <v>4553</v>
      </c>
      <c r="RTU1114" s="16" t="s">
        <v>4</v>
      </c>
      <c r="RTV1114" s="16" t="s">
        <v>4560</v>
      </c>
      <c r="RTW1114" s="17" t="s">
        <v>4561</v>
      </c>
      <c r="RTX1114" s="16" t="s">
        <v>4553</v>
      </c>
      <c r="RTY1114" s="16" t="s">
        <v>4</v>
      </c>
      <c r="RTZ1114" s="16" t="s">
        <v>4560</v>
      </c>
      <c r="RUA1114" s="17" t="s">
        <v>4561</v>
      </c>
      <c r="RUB1114" s="16" t="s">
        <v>4553</v>
      </c>
      <c r="RUC1114" s="16" t="s">
        <v>4</v>
      </c>
      <c r="RUD1114" s="16" t="s">
        <v>4560</v>
      </c>
      <c r="RUE1114" s="17" t="s">
        <v>4561</v>
      </c>
      <c r="RUF1114" s="16" t="s">
        <v>4553</v>
      </c>
      <c r="RUG1114" s="16" t="s">
        <v>4</v>
      </c>
      <c r="RUH1114" s="16" t="s">
        <v>4560</v>
      </c>
      <c r="RUI1114" s="17" t="s">
        <v>4561</v>
      </c>
      <c r="RUJ1114" s="16" t="s">
        <v>4553</v>
      </c>
      <c r="RUK1114" s="16" t="s">
        <v>4</v>
      </c>
      <c r="RUL1114" s="16" t="s">
        <v>4560</v>
      </c>
      <c r="RUM1114" s="17" t="s">
        <v>4561</v>
      </c>
      <c r="RUN1114" s="16" t="s">
        <v>4553</v>
      </c>
      <c r="RUO1114" s="16" t="s">
        <v>4</v>
      </c>
      <c r="RUP1114" s="16" t="s">
        <v>4560</v>
      </c>
      <c r="RUQ1114" s="17" t="s">
        <v>4561</v>
      </c>
      <c r="RUR1114" s="16" t="s">
        <v>4553</v>
      </c>
      <c r="RUS1114" s="16" t="s">
        <v>4</v>
      </c>
      <c r="RUT1114" s="16" t="s">
        <v>4560</v>
      </c>
      <c r="RUU1114" s="17" t="s">
        <v>4561</v>
      </c>
      <c r="RUV1114" s="16" t="s">
        <v>4553</v>
      </c>
      <c r="RUW1114" s="16" t="s">
        <v>4</v>
      </c>
      <c r="RUX1114" s="16" t="s">
        <v>4560</v>
      </c>
      <c r="RUY1114" s="17" t="s">
        <v>4561</v>
      </c>
      <c r="RUZ1114" s="16" t="s">
        <v>4553</v>
      </c>
      <c r="RVA1114" s="16" t="s">
        <v>4</v>
      </c>
      <c r="RVB1114" s="16" t="s">
        <v>4560</v>
      </c>
      <c r="RVC1114" s="17" t="s">
        <v>4561</v>
      </c>
      <c r="RVD1114" s="16" t="s">
        <v>4553</v>
      </c>
      <c r="RVE1114" s="16" t="s">
        <v>4</v>
      </c>
      <c r="RVF1114" s="16" t="s">
        <v>4560</v>
      </c>
      <c r="RVG1114" s="17" t="s">
        <v>4561</v>
      </c>
      <c r="RVH1114" s="16" t="s">
        <v>4553</v>
      </c>
      <c r="RVI1114" s="16" t="s">
        <v>4</v>
      </c>
      <c r="RVJ1114" s="16" t="s">
        <v>4560</v>
      </c>
      <c r="RVK1114" s="17" t="s">
        <v>4561</v>
      </c>
      <c r="RVL1114" s="16" t="s">
        <v>4553</v>
      </c>
      <c r="RVM1114" s="16" t="s">
        <v>4</v>
      </c>
      <c r="RVN1114" s="16" t="s">
        <v>4560</v>
      </c>
      <c r="RVO1114" s="17" t="s">
        <v>4561</v>
      </c>
      <c r="RVP1114" s="16" t="s">
        <v>4553</v>
      </c>
      <c r="RVQ1114" s="16" t="s">
        <v>4</v>
      </c>
      <c r="RVR1114" s="16" t="s">
        <v>4560</v>
      </c>
      <c r="RVS1114" s="17" t="s">
        <v>4561</v>
      </c>
      <c r="RVT1114" s="16" t="s">
        <v>4553</v>
      </c>
      <c r="RVU1114" s="16" t="s">
        <v>4</v>
      </c>
      <c r="RVV1114" s="16" t="s">
        <v>4560</v>
      </c>
      <c r="RVW1114" s="17" t="s">
        <v>4561</v>
      </c>
      <c r="RVX1114" s="16" t="s">
        <v>4553</v>
      </c>
      <c r="RVY1114" s="16" t="s">
        <v>4</v>
      </c>
      <c r="RVZ1114" s="16" t="s">
        <v>4560</v>
      </c>
      <c r="RWA1114" s="17" t="s">
        <v>4561</v>
      </c>
      <c r="RWB1114" s="16" t="s">
        <v>4553</v>
      </c>
      <c r="RWC1114" s="16" t="s">
        <v>4</v>
      </c>
      <c r="RWD1114" s="16" t="s">
        <v>4560</v>
      </c>
      <c r="RWE1114" s="17" t="s">
        <v>4561</v>
      </c>
      <c r="RWF1114" s="16" t="s">
        <v>4553</v>
      </c>
      <c r="RWG1114" s="16" t="s">
        <v>4</v>
      </c>
      <c r="RWH1114" s="16" t="s">
        <v>4560</v>
      </c>
      <c r="RWI1114" s="17" t="s">
        <v>4561</v>
      </c>
      <c r="RWJ1114" s="16" t="s">
        <v>4553</v>
      </c>
      <c r="RWK1114" s="16" t="s">
        <v>4</v>
      </c>
      <c r="RWL1114" s="16" t="s">
        <v>4560</v>
      </c>
      <c r="RWM1114" s="17" t="s">
        <v>4561</v>
      </c>
      <c r="RWN1114" s="16" t="s">
        <v>4553</v>
      </c>
      <c r="RWO1114" s="16" t="s">
        <v>4</v>
      </c>
      <c r="RWP1114" s="16" t="s">
        <v>4560</v>
      </c>
      <c r="RWQ1114" s="17" t="s">
        <v>4561</v>
      </c>
      <c r="RWR1114" s="16" t="s">
        <v>4553</v>
      </c>
      <c r="RWS1114" s="16" t="s">
        <v>4</v>
      </c>
      <c r="RWT1114" s="16" t="s">
        <v>4560</v>
      </c>
      <c r="RWU1114" s="17" t="s">
        <v>4561</v>
      </c>
      <c r="RWV1114" s="16" t="s">
        <v>4553</v>
      </c>
      <c r="RWW1114" s="16" t="s">
        <v>4</v>
      </c>
      <c r="RWX1114" s="16" t="s">
        <v>4560</v>
      </c>
      <c r="RWY1114" s="17" t="s">
        <v>4561</v>
      </c>
      <c r="RWZ1114" s="16" t="s">
        <v>4553</v>
      </c>
      <c r="RXA1114" s="16" t="s">
        <v>4</v>
      </c>
      <c r="RXB1114" s="16" t="s">
        <v>4560</v>
      </c>
      <c r="RXC1114" s="17" t="s">
        <v>4561</v>
      </c>
      <c r="RXD1114" s="16" t="s">
        <v>4553</v>
      </c>
      <c r="RXE1114" s="16" t="s">
        <v>4</v>
      </c>
      <c r="RXF1114" s="16" t="s">
        <v>4560</v>
      </c>
      <c r="RXG1114" s="17" t="s">
        <v>4561</v>
      </c>
      <c r="RXH1114" s="16" t="s">
        <v>4553</v>
      </c>
      <c r="RXI1114" s="16" t="s">
        <v>4</v>
      </c>
      <c r="RXJ1114" s="16" t="s">
        <v>4560</v>
      </c>
      <c r="RXK1114" s="17" t="s">
        <v>4561</v>
      </c>
      <c r="RXL1114" s="16" t="s">
        <v>4553</v>
      </c>
      <c r="RXM1114" s="16" t="s">
        <v>4</v>
      </c>
      <c r="RXN1114" s="16" t="s">
        <v>4560</v>
      </c>
      <c r="RXO1114" s="17" t="s">
        <v>4561</v>
      </c>
      <c r="RXP1114" s="16" t="s">
        <v>4553</v>
      </c>
      <c r="RXQ1114" s="16" t="s">
        <v>4</v>
      </c>
      <c r="RXR1114" s="16" t="s">
        <v>4560</v>
      </c>
      <c r="RXS1114" s="17" t="s">
        <v>4561</v>
      </c>
      <c r="RXT1114" s="16" t="s">
        <v>4553</v>
      </c>
      <c r="RXU1114" s="16" t="s">
        <v>4</v>
      </c>
      <c r="RXV1114" s="16" t="s">
        <v>4560</v>
      </c>
      <c r="RXW1114" s="17" t="s">
        <v>4561</v>
      </c>
      <c r="RXX1114" s="16" t="s">
        <v>4553</v>
      </c>
      <c r="RXY1114" s="16" t="s">
        <v>4</v>
      </c>
      <c r="RXZ1114" s="16" t="s">
        <v>4560</v>
      </c>
      <c r="RYA1114" s="17" t="s">
        <v>4561</v>
      </c>
      <c r="RYB1114" s="16" t="s">
        <v>4553</v>
      </c>
      <c r="RYC1114" s="16" t="s">
        <v>4</v>
      </c>
      <c r="RYD1114" s="16" t="s">
        <v>4560</v>
      </c>
      <c r="RYE1114" s="17" t="s">
        <v>4561</v>
      </c>
      <c r="RYF1114" s="16" t="s">
        <v>4553</v>
      </c>
      <c r="RYG1114" s="16" t="s">
        <v>4</v>
      </c>
      <c r="RYH1114" s="16" t="s">
        <v>4560</v>
      </c>
      <c r="RYI1114" s="17" t="s">
        <v>4561</v>
      </c>
      <c r="RYJ1114" s="16" t="s">
        <v>4553</v>
      </c>
      <c r="RYK1114" s="16" t="s">
        <v>4</v>
      </c>
      <c r="RYL1114" s="16" t="s">
        <v>4560</v>
      </c>
      <c r="RYM1114" s="17" t="s">
        <v>4561</v>
      </c>
      <c r="RYN1114" s="16" t="s">
        <v>4553</v>
      </c>
      <c r="RYO1114" s="16" t="s">
        <v>4</v>
      </c>
      <c r="RYP1114" s="16" t="s">
        <v>4560</v>
      </c>
      <c r="RYQ1114" s="17" t="s">
        <v>4561</v>
      </c>
      <c r="RYR1114" s="16" t="s">
        <v>4553</v>
      </c>
      <c r="RYS1114" s="16" t="s">
        <v>4</v>
      </c>
      <c r="RYT1114" s="16" t="s">
        <v>4560</v>
      </c>
      <c r="RYU1114" s="17" t="s">
        <v>4561</v>
      </c>
      <c r="RYV1114" s="16" t="s">
        <v>4553</v>
      </c>
      <c r="RYW1114" s="16" t="s">
        <v>4</v>
      </c>
      <c r="RYX1114" s="16" t="s">
        <v>4560</v>
      </c>
      <c r="RYY1114" s="17" t="s">
        <v>4561</v>
      </c>
      <c r="RYZ1114" s="16" t="s">
        <v>4553</v>
      </c>
      <c r="RZA1114" s="16" t="s">
        <v>4</v>
      </c>
      <c r="RZB1114" s="16" t="s">
        <v>4560</v>
      </c>
      <c r="RZC1114" s="17" t="s">
        <v>4561</v>
      </c>
      <c r="RZD1114" s="16" t="s">
        <v>4553</v>
      </c>
      <c r="RZE1114" s="16" t="s">
        <v>4</v>
      </c>
      <c r="RZF1114" s="16" t="s">
        <v>4560</v>
      </c>
      <c r="RZG1114" s="17" t="s">
        <v>4561</v>
      </c>
      <c r="RZH1114" s="16" t="s">
        <v>4553</v>
      </c>
      <c r="RZI1114" s="16" t="s">
        <v>4</v>
      </c>
      <c r="RZJ1114" s="16" t="s">
        <v>4560</v>
      </c>
      <c r="RZK1114" s="17" t="s">
        <v>4561</v>
      </c>
      <c r="RZL1114" s="16" t="s">
        <v>4553</v>
      </c>
      <c r="RZM1114" s="16" t="s">
        <v>4</v>
      </c>
      <c r="RZN1114" s="16" t="s">
        <v>4560</v>
      </c>
      <c r="RZO1114" s="17" t="s">
        <v>4561</v>
      </c>
      <c r="RZP1114" s="16" t="s">
        <v>4553</v>
      </c>
      <c r="RZQ1114" s="16" t="s">
        <v>4</v>
      </c>
      <c r="RZR1114" s="16" t="s">
        <v>4560</v>
      </c>
      <c r="RZS1114" s="17" t="s">
        <v>4561</v>
      </c>
      <c r="RZT1114" s="16" t="s">
        <v>4553</v>
      </c>
      <c r="RZU1114" s="16" t="s">
        <v>4</v>
      </c>
      <c r="RZV1114" s="16" t="s">
        <v>4560</v>
      </c>
      <c r="RZW1114" s="17" t="s">
        <v>4561</v>
      </c>
      <c r="RZX1114" s="16" t="s">
        <v>4553</v>
      </c>
      <c r="RZY1114" s="16" t="s">
        <v>4</v>
      </c>
      <c r="RZZ1114" s="16" t="s">
        <v>4560</v>
      </c>
      <c r="SAA1114" s="17" t="s">
        <v>4561</v>
      </c>
      <c r="SAB1114" s="16" t="s">
        <v>4553</v>
      </c>
      <c r="SAC1114" s="16" t="s">
        <v>4</v>
      </c>
      <c r="SAD1114" s="16" t="s">
        <v>4560</v>
      </c>
      <c r="SAE1114" s="17" t="s">
        <v>4561</v>
      </c>
      <c r="SAF1114" s="16" t="s">
        <v>4553</v>
      </c>
      <c r="SAG1114" s="16" t="s">
        <v>4</v>
      </c>
      <c r="SAH1114" s="16" t="s">
        <v>4560</v>
      </c>
      <c r="SAI1114" s="17" t="s">
        <v>4561</v>
      </c>
      <c r="SAJ1114" s="16" t="s">
        <v>4553</v>
      </c>
      <c r="SAK1114" s="16" t="s">
        <v>4</v>
      </c>
      <c r="SAL1114" s="16" t="s">
        <v>4560</v>
      </c>
      <c r="SAM1114" s="17" t="s">
        <v>4561</v>
      </c>
      <c r="SAN1114" s="16" t="s">
        <v>4553</v>
      </c>
      <c r="SAO1114" s="16" t="s">
        <v>4</v>
      </c>
      <c r="SAP1114" s="16" t="s">
        <v>4560</v>
      </c>
      <c r="SAQ1114" s="17" t="s">
        <v>4561</v>
      </c>
      <c r="SAR1114" s="16" t="s">
        <v>4553</v>
      </c>
      <c r="SAS1114" s="16" t="s">
        <v>4</v>
      </c>
      <c r="SAT1114" s="16" t="s">
        <v>4560</v>
      </c>
      <c r="SAU1114" s="17" t="s">
        <v>4561</v>
      </c>
      <c r="SAV1114" s="16" t="s">
        <v>4553</v>
      </c>
      <c r="SAW1114" s="16" t="s">
        <v>4</v>
      </c>
      <c r="SAX1114" s="16" t="s">
        <v>4560</v>
      </c>
      <c r="SAY1114" s="17" t="s">
        <v>4561</v>
      </c>
      <c r="SAZ1114" s="16" t="s">
        <v>4553</v>
      </c>
      <c r="SBA1114" s="16" t="s">
        <v>4</v>
      </c>
      <c r="SBB1114" s="16" t="s">
        <v>4560</v>
      </c>
      <c r="SBC1114" s="17" t="s">
        <v>4561</v>
      </c>
      <c r="SBD1114" s="16" t="s">
        <v>4553</v>
      </c>
      <c r="SBE1114" s="16" t="s">
        <v>4</v>
      </c>
      <c r="SBF1114" s="16" t="s">
        <v>4560</v>
      </c>
      <c r="SBG1114" s="17" t="s">
        <v>4561</v>
      </c>
      <c r="SBH1114" s="16" t="s">
        <v>4553</v>
      </c>
      <c r="SBI1114" s="16" t="s">
        <v>4</v>
      </c>
      <c r="SBJ1114" s="16" t="s">
        <v>4560</v>
      </c>
      <c r="SBK1114" s="17" t="s">
        <v>4561</v>
      </c>
      <c r="SBL1114" s="16" t="s">
        <v>4553</v>
      </c>
      <c r="SBM1114" s="16" t="s">
        <v>4</v>
      </c>
      <c r="SBN1114" s="16" t="s">
        <v>4560</v>
      </c>
      <c r="SBO1114" s="17" t="s">
        <v>4561</v>
      </c>
      <c r="SBP1114" s="16" t="s">
        <v>4553</v>
      </c>
      <c r="SBQ1114" s="16" t="s">
        <v>4</v>
      </c>
      <c r="SBR1114" s="16" t="s">
        <v>4560</v>
      </c>
      <c r="SBS1114" s="17" t="s">
        <v>4561</v>
      </c>
      <c r="SBT1114" s="16" t="s">
        <v>4553</v>
      </c>
      <c r="SBU1114" s="16" t="s">
        <v>4</v>
      </c>
      <c r="SBV1114" s="16" t="s">
        <v>4560</v>
      </c>
      <c r="SBW1114" s="17" t="s">
        <v>4561</v>
      </c>
      <c r="SBX1114" s="16" t="s">
        <v>4553</v>
      </c>
      <c r="SBY1114" s="16" t="s">
        <v>4</v>
      </c>
      <c r="SBZ1114" s="16" t="s">
        <v>4560</v>
      </c>
      <c r="SCA1114" s="17" t="s">
        <v>4561</v>
      </c>
      <c r="SCB1114" s="16" t="s">
        <v>4553</v>
      </c>
      <c r="SCC1114" s="16" t="s">
        <v>4</v>
      </c>
      <c r="SCD1114" s="16" t="s">
        <v>4560</v>
      </c>
      <c r="SCE1114" s="17" t="s">
        <v>4561</v>
      </c>
      <c r="SCF1114" s="16" t="s">
        <v>4553</v>
      </c>
      <c r="SCG1114" s="16" t="s">
        <v>4</v>
      </c>
      <c r="SCH1114" s="16" t="s">
        <v>4560</v>
      </c>
      <c r="SCI1114" s="17" t="s">
        <v>4561</v>
      </c>
      <c r="SCJ1114" s="16" t="s">
        <v>4553</v>
      </c>
      <c r="SCK1114" s="16" t="s">
        <v>4</v>
      </c>
      <c r="SCL1114" s="16" t="s">
        <v>4560</v>
      </c>
      <c r="SCM1114" s="17" t="s">
        <v>4561</v>
      </c>
      <c r="SCN1114" s="16" t="s">
        <v>4553</v>
      </c>
      <c r="SCO1114" s="16" t="s">
        <v>4</v>
      </c>
      <c r="SCP1114" s="16" t="s">
        <v>4560</v>
      </c>
      <c r="SCQ1114" s="17" t="s">
        <v>4561</v>
      </c>
      <c r="SCR1114" s="16" t="s">
        <v>4553</v>
      </c>
      <c r="SCS1114" s="16" t="s">
        <v>4</v>
      </c>
      <c r="SCT1114" s="16" t="s">
        <v>4560</v>
      </c>
      <c r="SCU1114" s="17" t="s">
        <v>4561</v>
      </c>
      <c r="SCV1114" s="16" t="s">
        <v>4553</v>
      </c>
      <c r="SCW1114" s="16" t="s">
        <v>4</v>
      </c>
      <c r="SCX1114" s="16" t="s">
        <v>4560</v>
      </c>
      <c r="SCY1114" s="17" t="s">
        <v>4561</v>
      </c>
      <c r="SCZ1114" s="16" t="s">
        <v>4553</v>
      </c>
      <c r="SDA1114" s="16" t="s">
        <v>4</v>
      </c>
      <c r="SDB1114" s="16" t="s">
        <v>4560</v>
      </c>
      <c r="SDC1114" s="17" t="s">
        <v>4561</v>
      </c>
      <c r="SDD1114" s="16" t="s">
        <v>4553</v>
      </c>
      <c r="SDE1114" s="16" t="s">
        <v>4</v>
      </c>
      <c r="SDF1114" s="16" t="s">
        <v>4560</v>
      </c>
      <c r="SDG1114" s="17" t="s">
        <v>4561</v>
      </c>
      <c r="SDH1114" s="16" t="s">
        <v>4553</v>
      </c>
      <c r="SDI1114" s="16" t="s">
        <v>4</v>
      </c>
      <c r="SDJ1114" s="16" t="s">
        <v>4560</v>
      </c>
      <c r="SDK1114" s="17" t="s">
        <v>4561</v>
      </c>
      <c r="SDL1114" s="16" t="s">
        <v>4553</v>
      </c>
      <c r="SDM1114" s="16" t="s">
        <v>4</v>
      </c>
      <c r="SDN1114" s="16" t="s">
        <v>4560</v>
      </c>
      <c r="SDO1114" s="17" t="s">
        <v>4561</v>
      </c>
      <c r="SDP1114" s="16" t="s">
        <v>4553</v>
      </c>
      <c r="SDQ1114" s="16" t="s">
        <v>4</v>
      </c>
      <c r="SDR1114" s="16" t="s">
        <v>4560</v>
      </c>
      <c r="SDS1114" s="17" t="s">
        <v>4561</v>
      </c>
      <c r="SDT1114" s="16" t="s">
        <v>4553</v>
      </c>
      <c r="SDU1114" s="16" t="s">
        <v>4</v>
      </c>
      <c r="SDV1114" s="16" t="s">
        <v>4560</v>
      </c>
      <c r="SDW1114" s="17" t="s">
        <v>4561</v>
      </c>
      <c r="SDX1114" s="16" t="s">
        <v>4553</v>
      </c>
      <c r="SDY1114" s="16" t="s">
        <v>4</v>
      </c>
      <c r="SDZ1114" s="16" t="s">
        <v>4560</v>
      </c>
      <c r="SEA1114" s="17" t="s">
        <v>4561</v>
      </c>
      <c r="SEB1114" s="16" t="s">
        <v>4553</v>
      </c>
      <c r="SEC1114" s="16" t="s">
        <v>4</v>
      </c>
      <c r="SED1114" s="16" t="s">
        <v>4560</v>
      </c>
      <c r="SEE1114" s="17" t="s">
        <v>4561</v>
      </c>
      <c r="SEF1114" s="16" t="s">
        <v>4553</v>
      </c>
      <c r="SEG1114" s="16" t="s">
        <v>4</v>
      </c>
      <c r="SEH1114" s="16" t="s">
        <v>4560</v>
      </c>
      <c r="SEI1114" s="17" t="s">
        <v>4561</v>
      </c>
      <c r="SEJ1114" s="16" t="s">
        <v>4553</v>
      </c>
      <c r="SEK1114" s="16" t="s">
        <v>4</v>
      </c>
      <c r="SEL1114" s="16" t="s">
        <v>4560</v>
      </c>
      <c r="SEM1114" s="17" t="s">
        <v>4561</v>
      </c>
      <c r="SEN1114" s="16" t="s">
        <v>4553</v>
      </c>
      <c r="SEO1114" s="16" t="s">
        <v>4</v>
      </c>
      <c r="SEP1114" s="16" t="s">
        <v>4560</v>
      </c>
      <c r="SEQ1114" s="17" t="s">
        <v>4561</v>
      </c>
      <c r="SER1114" s="16" t="s">
        <v>4553</v>
      </c>
      <c r="SES1114" s="16" t="s">
        <v>4</v>
      </c>
      <c r="SET1114" s="16" t="s">
        <v>4560</v>
      </c>
      <c r="SEU1114" s="17" t="s">
        <v>4561</v>
      </c>
      <c r="SEV1114" s="16" t="s">
        <v>4553</v>
      </c>
      <c r="SEW1114" s="16" t="s">
        <v>4</v>
      </c>
      <c r="SEX1114" s="16" t="s">
        <v>4560</v>
      </c>
      <c r="SEY1114" s="17" t="s">
        <v>4561</v>
      </c>
      <c r="SEZ1114" s="16" t="s">
        <v>4553</v>
      </c>
      <c r="SFA1114" s="16" t="s">
        <v>4</v>
      </c>
      <c r="SFB1114" s="16" t="s">
        <v>4560</v>
      </c>
      <c r="SFC1114" s="17" t="s">
        <v>4561</v>
      </c>
      <c r="SFD1114" s="16" t="s">
        <v>4553</v>
      </c>
      <c r="SFE1114" s="16" t="s">
        <v>4</v>
      </c>
      <c r="SFF1114" s="16" t="s">
        <v>4560</v>
      </c>
      <c r="SFG1114" s="17" t="s">
        <v>4561</v>
      </c>
      <c r="SFH1114" s="16" t="s">
        <v>4553</v>
      </c>
      <c r="SFI1114" s="16" t="s">
        <v>4</v>
      </c>
      <c r="SFJ1114" s="16" t="s">
        <v>4560</v>
      </c>
      <c r="SFK1114" s="17" t="s">
        <v>4561</v>
      </c>
      <c r="SFL1114" s="16" t="s">
        <v>4553</v>
      </c>
      <c r="SFM1114" s="16" t="s">
        <v>4</v>
      </c>
      <c r="SFN1114" s="16" t="s">
        <v>4560</v>
      </c>
      <c r="SFO1114" s="17" t="s">
        <v>4561</v>
      </c>
      <c r="SFP1114" s="16" t="s">
        <v>4553</v>
      </c>
      <c r="SFQ1114" s="16" t="s">
        <v>4</v>
      </c>
      <c r="SFR1114" s="16" t="s">
        <v>4560</v>
      </c>
      <c r="SFS1114" s="17" t="s">
        <v>4561</v>
      </c>
      <c r="SFT1114" s="16" t="s">
        <v>4553</v>
      </c>
      <c r="SFU1114" s="16" t="s">
        <v>4</v>
      </c>
      <c r="SFV1114" s="16" t="s">
        <v>4560</v>
      </c>
      <c r="SFW1114" s="17" t="s">
        <v>4561</v>
      </c>
      <c r="SFX1114" s="16" t="s">
        <v>4553</v>
      </c>
      <c r="SFY1114" s="16" t="s">
        <v>4</v>
      </c>
      <c r="SFZ1114" s="16" t="s">
        <v>4560</v>
      </c>
      <c r="SGA1114" s="17" t="s">
        <v>4561</v>
      </c>
      <c r="SGB1114" s="16" t="s">
        <v>4553</v>
      </c>
      <c r="SGC1114" s="16" t="s">
        <v>4</v>
      </c>
      <c r="SGD1114" s="16" t="s">
        <v>4560</v>
      </c>
      <c r="SGE1114" s="17" t="s">
        <v>4561</v>
      </c>
      <c r="SGF1114" s="16" t="s">
        <v>4553</v>
      </c>
      <c r="SGG1114" s="16" t="s">
        <v>4</v>
      </c>
      <c r="SGH1114" s="16" t="s">
        <v>4560</v>
      </c>
      <c r="SGI1114" s="17" t="s">
        <v>4561</v>
      </c>
      <c r="SGJ1114" s="16" t="s">
        <v>4553</v>
      </c>
      <c r="SGK1114" s="16" t="s">
        <v>4</v>
      </c>
      <c r="SGL1114" s="16" t="s">
        <v>4560</v>
      </c>
      <c r="SGM1114" s="17" t="s">
        <v>4561</v>
      </c>
      <c r="SGN1114" s="16" t="s">
        <v>4553</v>
      </c>
      <c r="SGO1114" s="16" t="s">
        <v>4</v>
      </c>
      <c r="SGP1114" s="16" t="s">
        <v>4560</v>
      </c>
      <c r="SGQ1114" s="17" t="s">
        <v>4561</v>
      </c>
      <c r="SGR1114" s="16" t="s">
        <v>4553</v>
      </c>
      <c r="SGS1114" s="16" t="s">
        <v>4</v>
      </c>
      <c r="SGT1114" s="16" t="s">
        <v>4560</v>
      </c>
      <c r="SGU1114" s="17" t="s">
        <v>4561</v>
      </c>
      <c r="SGV1114" s="16" t="s">
        <v>4553</v>
      </c>
      <c r="SGW1114" s="16" t="s">
        <v>4</v>
      </c>
      <c r="SGX1114" s="16" t="s">
        <v>4560</v>
      </c>
      <c r="SGY1114" s="17" t="s">
        <v>4561</v>
      </c>
      <c r="SGZ1114" s="16" t="s">
        <v>4553</v>
      </c>
      <c r="SHA1114" s="16" t="s">
        <v>4</v>
      </c>
      <c r="SHB1114" s="16" t="s">
        <v>4560</v>
      </c>
      <c r="SHC1114" s="17" t="s">
        <v>4561</v>
      </c>
      <c r="SHD1114" s="16" t="s">
        <v>4553</v>
      </c>
      <c r="SHE1114" s="16" t="s">
        <v>4</v>
      </c>
      <c r="SHF1114" s="16" t="s">
        <v>4560</v>
      </c>
      <c r="SHG1114" s="17" t="s">
        <v>4561</v>
      </c>
      <c r="SHH1114" s="16" t="s">
        <v>4553</v>
      </c>
      <c r="SHI1114" s="16" t="s">
        <v>4</v>
      </c>
      <c r="SHJ1114" s="16" t="s">
        <v>4560</v>
      </c>
      <c r="SHK1114" s="17" t="s">
        <v>4561</v>
      </c>
      <c r="SHL1114" s="16" t="s">
        <v>4553</v>
      </c>
      <c r="SHM1114" s="16" t="s">
        <v>4</v>
      </c>
      <c r="SHN1114" s="16" t="s">
        <v>4560</v>
      </c>
      <c r="SHO1114" s="17" t="s">
        <v>4561</v>
      </c>
      <c r="SHP1114" s="16" t="s">
        <v>4553</v>
      </c>
      <c r="SHQ1114" s="16" t="s">
        <v>4</v>
      </c>
      <c r="SHR1114" s="16" t="s">
        <v>4560</v>
      </c>
      <c r="SHS1114" s="17" t="s">
        <v>4561</v>
      </c>
      <c r="SHT1114" s="16" t="s">
        <v>4553</v>
      </c>
      <c r="SHU1114" s="16" t="s">
        <v>4</v>
      </c>
      <c r="SHV1114" s="16" t="s">
        <v>4560</v>
      </c>
      <c r="SHW1114" s="17" t="s">
        <v>4561</v>
      </c>
      <c r="SHX1114" s="16" t="s">
        <v>4553</v>
      </c>
      <c r="SHY1114" s="16" t="s">
        <v>4</v>
      </c>
      <c r="SHZ1114" s="16" t="s">
        <v>4560</v>
      </c>
      <c r="SIA1114" s="17" t="s">
        <v>4561</v>
      </c>
      <c r="SIB1114" s="16" t="s">
        <v>4553</v>
      </c>
      <c r="SIC1114" s="16" t="s">
        <v>4</v>
      </c>
      <c r="SID1114" s="16" t="s">
        <v>4560</v>
      </c>
      <c r="SIE1114" s="17" t="s">
        <v>4561</v>
      </c>
      <c r="SIF1114" s="16" t="s">
        <v>4553</v>
      </c>
      <c r="SIG1114" s="16" t="s">
        <v>4</v>
      </c>
      <c r="SIH1114" s="16" t="s">
        <v>4560</v>
      </c>
      <c r="SII1114" s="17" t="s">
        <v>4561</v>
      </c>
      <c r="SIJ1114" s="16" t="s">
        <v>4553</v>
      </c>
      <c r="SIK1114" s="16" t="s">
        <v>4</v>
      </c>
      <c r="SIL1114" s="16" t="s">
        <v>4560</v>
      </c>
      <c r="SIM1114" s="17" t="s">
        <v>4561</v>
      </c>
      <c r="SIN1114" s="16" t="s">
        <v>4553</v>
      </c>
      <c r="SIO1114" s="16" t="s">
        <v>4</v>
      </c>
      <c r="SIP1114" s="16" t="s">
        <v>4560</v>
      </c>
      <c r="SIQ1114" s="17" t="s">
        <v>4561</v>
      </c>
      <c r="SIR1114" s="16" t="s">
        <v>4553</v>
      </c>
      <c r="SIS1114" s="16" t="s">
        <v>4</v>
      </c>
      <c r="SIT1114" s="16" t="s">
        <v>4560</v>
      </c>
      <c r="SIU1114" s="17" t="s">
        <v>4561</v>
      </c>
      <c r="SIV1114" s="16" t="s">
        <v>4553</v>
      </c>
      <c r="SIW1114" s="16" t="s">
        <v>4</v>
      </c>
      <c r="SIX1114" s="16" t="s">
        <v>4560</v>
      </c>
      <c r="SIY1114" s="17" t="s">
        <v>4561</v>
      </c>
      <c r="SIZ1114" s="16" t="s">
        <v>4553</v>
      </c>
      <c r="SJA1114" s="16" t="s">
        <v>4</v>
      </c>
      <c r="SJB1114" s="16" t="s">
        <v>4560</v>
      </c>
      <c r="SJC1114" s="17" t="s">
        <v>4561</v>
      </c>
      <c r="SJD1114" s="16" t="s">
        <v>4553</v>
      </c>
      <c r="SJE1114" s="16" t="s">
        <v>4</v>
      </c>
      <c r="SJF1114" s="16" t="s">
        <v>4560</v>
      </c>
      <c r="SJG1114" s="17" t="s">
        <v>4561</v>
      </c>
      <c r="SJH1114" s="16" t="s">
        <v>4553</v>
      </c>
      <c r="SJI1114" s="16" t="s">
        <v>4</v>
      </c>
      <c r="SJJ1114" s="16" t="s">
        <v>4560</v>
      </c>
      <c r="SJK1114" s="17" t="s">
        <v>4561</v>
      </c>
      <c r="SJL1114" s="16" t="s">
        <v>4553</v>
      </c>
      <c r="SJM1114" s="16" t="s">
        <v>4</v>
      </c>
      <c r="SJN1114" s="16" t="s">
        <v>4560</v>
      </c>
      <c r="SJO1114" s="17" t="s">
        <v>4561</v>
      </c>
      <c r="SJP1114" s="16" t="s">
        <v>4553</v>
      </c>
      <c r="SJQ1114" s="16" t="s">
        <v>4</v>
      </c>
      <c r="SJR1114" s="16" t="s">
        <v>4560</v>
      </c>
      <c r="SJS1114" s="17" t="s">
        <v>4561</v>
      </c>
      <c r="SJT1114" s="16" t="s">
        <v>4553</v>
      </c>
      <c r="SJU1114" s="16" t="s">
        <v>4</v>
      </c>
      <c r="SJV1114" s="16" t="s">
        <v>4560</v>
      </c>
      <c r="SJW1114" s="17" t="s">
        <v>4561</v>
      </c>
      <c r="SJX1114" s="16" t="s">
        <v>4553</v>
      </c>
      <c r="SJY1114" s="16" t="s">
        <v>4</v>
      </c>
      <c r="SJZ1114" s="16" t="s">
        <v>4560</v>
      </c>
      <c r="SKA1114" s="17" t="s">
        <v>4561</v>
      </c>
      <c r="SKB1114" s="16" t="s">
        <v>4553</v>
      </c>
      <c r="SKC1114" s="16" t="s">
        <v>4</v>
      </c>
      <c r="SKD1114" s="16" t="s">
        <v>4560</v>
      </c>
      <c r="SKE1114" s="17" t="s">
        <v>4561</v>
      </c>
      <c r="SKF1114" s="16" t="s">
        <v>4553</v>
      </c>
      <c r="SKG1114" s="16" t="s">
        <v>4</v>
      </c>
      <c r="SKH1114" s="16" t="s">
        <v>4560</v>
      </c>
      <c r="SKI1114" s="17" t="s">
        <v>4561</v>
      </c>
      <c r="SKJ1114" s="16" t="s">
        <v>4553</v>
      </c>
      <c r="SKK1114" s="16" t="s">
        <v>4</v>
      </c>
      <c r="SKL1114" s="16" t="s">
        <v>4560</v>
      </c>
      <c r="SKM1114" s="17" t="s">
        <v>4561</v>
      </c>
      <c r="SKN1114" s="16" t="s">
        <v>4553</v>
      </c>
      <c r="SKO1114" s="16" t="s">
        <v>4</v>
      </c>
      <c r="SKP1114" s="16" t="s">
        <v>4560</v>
      </c>
      <c r="SKQ1114" s="17" t="s">
        <v>4561</v>
      </c>
      <c r="SKR1114" s="16" t="s">
        <v>4553</v>
      </c>
      <c r="SKS1114" s="16" t="s">
        <v>4</v>
      </c>
      <c r="SKT1114" s="16" t="s">
        <v>4560</v>
      </c>
      <c r="SKU1114" s="17" t="s">
        <v>4561</v>
      </c>
      <c r="SKV1114" s="16" t="s">
        <v>4553</v>
      </c>
      <c r="SKW1114" s="16" t="s">
        <v>4</v>
      </c>
      <c r="SKX1114" s="16" t="s">
        <v>4560</v>
      </c>
      <c r="SKY1114" s="17" t="s">
        <v>4561</v>
      </c>
      <c r="SKZ1114" s="16" t="s">
        <v>4553</v>
      </c>
      <c r="SLA1114" s="16" t="s">
        <v>4</v>
      </c>
      <c r="SLB1114" s="16" t="s">
        <v>4560</v>
      </c>
      <c r="SLC1114" s="17" t="s">
        <v>4561</v>
      </c>
      <c r="SLD1114" s="16" t="s">
        <v>4553</v>
      </c>
      <c r="SLE1114" s="16" t="s">
        <v>4</v>
      </c>
      <c r="SLF1114" s="16" t="s">
        <v>4560</v>
      </c>
      <c r="SLG1114" s="17" t="s">
        <v>4561</v>
      </c>
      <c r="SLH1114" s="16" t="s">
        <v>4553</v>
      </c>
      <c r="SLI1114" s="16" t="s">
        <v>4</v>
      </c>
      <c r="SLJ1114" s="16" t="s">
        <v>4560</v>
      </c>
      <c r="SLK1114" s="17" t="s">
        <v>4561</v>
      </c>
      <c r="SLL1114" s="16" t="s">
        <v>4553</v>
      </c>
      <c r="SLM1114" s="16" t="s">
        <v>4</v>
      </c>
      <c r="SLN1114" s="16" t="s">
        <v>4560</v>
      </c>
      <c r="SLO1114" s="17" t="s">
        <v>4561</v>
      </c>
      <c r="SLP1114" s="16" t="s">
        <v>4553</v>
      </c>
      <c r="SLQ1114" s="16" t="s">
        <v>4</v>
      </c>
      <c r="SLR1114" s="16" t="s">
        <v>4560</v>
      </c>
      <c r="SLS1114" s="17" t="s">
        <v>4561</v>
      </c>
      <c r="SLT1114" s="16" t="s">
        <v>4553</v>
      </c>
      <c r="SLU1114" s="16" t="s">
        <v>4</v>
      </c>
      <c r="SLV1114" s="16" t="s">
        <v>4560</v>
      </c>
      <c r="SLW1114" s="17" t="s">
        <v>4561</v>
      </c>
      <c r="SLX1114" s="16" t="s">
        <v>4553</v>
      </c>
      <c r="SLY1114" s="16" t="s">
        <v>4</v>
      </c>
      <c r="SLZ1114" s="16" t="s">
        <v>4560</v>
      </c>
      <c r="SMA1114" s="17" t="s">
        <v>4561</v>
      </c>
      <c r="SMB1114" s="16" t="s">
        <v>4553</v>
      </c>
      <c r="SMC1114" s="16" t="s">
        <v>4</v>
      </c>
      <c r="SMD1114" s="16" t="s">
        <v>4560</v>
      </c>
      <c r="SME1114" s="17" t="s">
        <v>4561</v>
      </c>
      <c r="SMF1114" s="16" t="s">
        <v>4553</v>
      </c>
      <c r="SMG1114" s="16" t="s">
        <v>4</v>
      </c>
      <c r="SMH1114" s="16" t="s">
        <v>4560</v>
      </c>
      <c r="SMI1114" s="17" t="s">
        <v>4561</v>
      </c>
      <c r="SMJ1114" s="16" t="s">
        <v>4553</v>
      </c>
      <c r="SMK1114" s="16" t="s">
        <v>4</v>
      </c>
      <c r="SML1114" s="16" t="s">
        <v>4560</v>
      </c>
      <c r="SMM1114" s="17" t="s">
        <v>4561</v>
      </c>
      <c r="SMN1114" s="16" t="s">
        <v>4553</v>
      </c>
      <c r="SMO1114" s="16" t="s">
        <v>4</v>
      </c>
      <c r="SMP1114" s="16" t="s">
        <v>4560</v>
      </c>
      <c r="SMQ1114" s="17" t="s">
        <v>4561</v>
      </c>
      <c r="SMR1114" s="16" t="s">
        <v>4553</v>
      </c>
      <c r="SMS1114" s="16" t="s">
        <v>4</v>
      </c>
      <c r="SMT1114" s="16" t="s">
        <v>4560</v>
      </c>
      <c r="SMU1114" s="17" t="s">
        <v>4561</v>
      </c>
      <c r="SMV1114" s="16" t="s">
        <v>4553</v>
      </c>
      <c r="SMW1114" s="16" t="s">
        <v>4</v>
      </c>
      <c r="SMX1114" s="16" t="s">
        <v>4560</v>
      </c>
      <c r="SMY1114" s="17" t="s">
        <v>4561</v>
      </c>
      <c r="SMZ1114" s="16" t="s">
        <v>4553</v>
      </c>
      <c r="SNA1114" s="16" t="s">
        <v>4</v>
      </c>
      <c r="SNB1114" s="16" t="s">
        <v>4560</v>
      </c>
      <c r="SNC1114" s="17" t="s">
        <v>4561</v>
      </c>
      <c r="SND1114" s="16" t="s">
        <v>4553</v>
      </c>
      <c r="SNE1114" s="16" t="s">
        <v>4</v>
      </c>
      <c r="SNF1114" s="16" t="s">
        <v>4560</v>
      </c>
      <c r="SNG1114" s="17" t="s">
        <v>4561</v>
      </c>
      <c r="SNH1114" s="16" t="s">
        <v>4553</v>
      </c>
      <c r="SNI1114" s="16" t="s">
        <v>4</v>
      </c>
      <c r="SNJ1114" s="16" t="s">
        <v>4560</v>
      </c>
      <c r="SNK1114" s="17" t="s">
        <v>4561</v>
      </c>
      <c r="SNL1114" s="16" t="s">
        <v>4553</v>
      </c>
      <c r="SNM1114" s="16" t="s">
        <v>4</v>
      </c>
      <c r="SNN1114" s="16" t="s">
        <v>4560</v>
      </c>
      <c r="SNO1114" s="17" t="s">
        <v>4561</v>
      </c>
      <c r="SNP1114" s="16" t="s">
        <v>4553</v>
      </c>
      <c r="SNQ1114" s="16" t="s">
        <v>4</v>
      </c>
      <c r="SNR1114" s="16" t="s">
        <v>4560</v>
      </c>
      <c r="SNS1114" s="17" t="s">
        <v>4561</v>
      </c>
      <c r="SNT1114" s="16" t="s">
        <v>4553</v>
      </c>
      <c r="SNU1114" s="16" t="s">
        <v>4</v>
      </c>
      <c r="SNV1114" s="16" t="s">
        <v>4560</v>
      </c>
      <c r="SNW1114" s="17" t="s">
        <v>4561</v>
      </c>
      <c r="SNX1114" s="16" t="s">
        <v>4553</v>
      </c>
      <c r="SNY1114" s="16" t="s">
        <v>4</v>
      </c>
      <c r="SNZ1114" s="16" t="s">
        <v>4560</v>
      </c>
      <c r="SOA1114" s="17" t="s">
        <v>4561</v>
      </c>
      <c r="SOB1114" s="16" t="s">
        <v>4553</v>
      </c>
      <c r="SOC1114" s="16" t="s">
        <v>4</v>
      </c>
      <c r="SOD1114" s="16" t="s">
        <v>4560</v>
      </c>
      <c r="SOE1114" s="17" t="s">
        <v>4561</v>
      </c>
      <c r="SOF1114" s="16" t="s">
        <v>4553</v>
      </c>
      <c r="SOG1114" s="16" t="s">
        <v>4</v>
      </c>
      <c r="SOH1114" s="16" t="s">
        <v>4560</v>
      </c>
      <c r="SOI1114" s="17" t="s">
        <v>4561</v>
      </c>
      <c r="SOJ1114" s="16" t="s">
        <v>4553</v>
      </c>
      <c r="SOK1114" s="16" t="s">
        <v>4</v>
      </c>
      <c r="SOL1114" s="16" t="s">
        <v>4560</v>
      </c>
      <c r="SOM1114" s="17" t="s">
        <v>4561</v>
      </c>
      <c r="SON1114" s="16" t="s">
        <v>4553</v>
      </c>
      <c r="SOO1114" s="16" t="s">
        <v>4</v>
      </c>
      <c r="SOP1114" s="16" t="s">
        <v>4560</v>
      </c>
      <c r="SOQ1114" s="17" t="s">
        <v>4561</v>
      </c>
      <c r="SOR1114" s="16" t="s">
        <v>4553</v>
      </c>
      <c r="SOS1114" s="16" t="s">
        <v>4</v>
      </c>
      <c r="SOT1114" s="16" t="s">
        <v>4560</v>
      </c>
      <c r="SOU1114" s="17" t="s">
        <v>4561</v>
      </c>
      <c r="SOV1114" s="16" t="s">
        <v>4553</v>
      </c>
      <c r="SOW1114" s="16" t="s">
        <v>4</v>
      </c>
      <c r="SOX1114" s="16" t="s">
        <v>4560</v>
      </c>
      <c r="SOY1114" s="17" t="s">
        <v>4561</v>
      </c>
      <c r="SOZ1114" s="16" t="s">
        <v>4553</v>
      </c>
      <c r="SPA1114" s="16" t="s">
        <v>4</v>
      </c>
      <c r="SPB1114" s="16" t="s">
        <v>4560</v>
      </c>
      <c r="SPC1114" s="17" t="s">
        <v>4561</v>
      </c>
      <c r="SPD1114" s="16" t="s">
        <v>4553</v>
      </c>
      <c r="SPE1114" s="16" t="s">
        <v>4</v>
      </c>
      <c r="SPF1114" s="16" t="s">
        <v>4560</v>
      </c>
      <c r="SPG1114" s="17" t="s">
        <v>4561</v>
      </c>
      <c r="SPH1114" s="16" t="s">
        <v>4553</v>
      </c>
      <c r="SPI1114" s="16" t="s">
        <v>4</v>
      </c>
      <c r="SPJ1114" s="16" t="s">
        <v>4560</v>
      </c>
      <c r="SPK1114" s="17" t="s">
        <v>4561</v>
      </c>
      <c r="SPL1114" s="16" t="s">
        <v>4553</v>
      </c>
      <c r="SPM1114" s="16" t="s">
        <v>4</v>
      </c>
      <c r="SPN1114" s="16" t="s">
        <v>4560</v>
      </c>
      <c r="SPO1114" s="17" t="s">
        <v>4561</v>
      </c>
      <c r="SPP1114" s="16" t="s">
        <v>4553</v>
      </c>
      <c r="SPQ1114" s="16" t="s">
        <v>4</v>
      </c>
      <c r="SPR1114" s="16" t="s">
        <v>4560</v>
      </c>
      <c r="SPS1114" s="17" t="s">
        <v>4561</v>
      </c>
      <c r="SPT1114" s="16" t="s">
        <v>4553</v>
      </c>
      <c r="SPU1114" s="16" t="s">
        <v>4</v>
      </c>
      <c r="SPV1114" s="16" t="s">
        <v>4560</v>
      </c>
      <c r="SPW1114" s="17" t="s">
        <v>4561</v>
      </c>
      <c r="SPX1114" s="16" t="s">
        <v>4553</v>
      </c>
      <c r="SPY1114" s="16" t="s">
        <v>4</v>
      </c>
      <c r="SPZ1114" s="16" t="s">
        <v>4560</v>
      </c>
      <c r="SQA1114" s="17" t="s">
        <v>4561</v>
      </c>
      <c r="SQB1114" s="16" t="s">
        <v>4553</v>
      </c>
      <c r="SQC1114" s="16" t="s">
        <v>4</v>
      </c>
      <c r="SQD1114" s="16" t="s">
        <v>4560</v>
      </c>
      <c r="SQE1114" s="17" t="s">
        <v>4561</v>
      </c>
      <c r="SQF1114" s="16" t="s">
        <v>4553</v>
      </c>
      <c r="SQG1114" s="16" t="s">
        <v>4</v>
      </c>
      <c r="SQH1114" s="16" t="s">
        <v>4560</v>
      </c>
      <c r="SQI1114" s="17" t="s">
        <v>4561</v>
      </c>
      <c r="SQJ1114" s="16" t="s">
        <v>4553</v>
      </c>
      <c r="SQK1114" s="16" t="s">
        <v>4</v>
      </c>
      <c r="SQL1114" s="16" t="s">
        <v>4560</v>
      </c>
      <c r="SQM1114" s="17" t="s">
        <v>4561</v>
      </c>
      <c r="SQN1114" s="16" t="s">
        <v>4553</v>
      </c>
      <c r="SQO1114" s="16" t="s">
        <v>4</v>
      </c>
      <c r="SQP1114" s="16" t="s">
        <v>4560</v>
      </c>
      <c r="SQQ1114" s="17" t="s">
        <v>4561</v>
      </c>
      <c r="SQR1114" s="16" t="s">
        <v>4553</v>
      </c>
      <c r="SQS1114" s="16" t="s">
        <v>4</v>
      </c>
      <c r="SQT1114" s="16" t="s">
        <v>4560</v>
      </c>
      <c r="SQU1114" s="17" t="s">
        <v>4561</v>
      </c>
      <c r="SQV1114" s="16" t="s">
        <v>4553</v>
      </c>
      <c r="SQW1114" s="16" t="s">
        <v>4</v>
      </c>
      <c r="SQX1114" s="16" t="s">
        <v>4560</v>
      </c>
      <c r="SQY1114" s="17" t="s">
        <v>4561</v>
      </c>
      <c r="SQZ1114" s="16" t="s">
        <v>4553</v>
      </c>
      <c r="SRA1114" s="16" t="s">
        <v>4</v>
      </c>
      <c r="SRB1114" s="16" t="s">
        <v>4560</v>
      </c>
      <c r="SRC1114" s="17" t="s">
        <v>4561</v>
      </c>
      <c r="SRD1114" s="16" t="s">
        <v>4553</v>
      </c>
      <c r="SRE1114" s="16" t="s">
        <v>4</v>
      </c>
      <c r="SRF1114" s="16" t="s">
        <v>4560</v>
      </c>
      <c r="SRG1114" s="17" t="s">
        <v>4561</v>
      </c>
      <c r="SRH1114" s="16" t="s">
        <v>4553</v>
      </c>
      <c r="SRI1114" s="16" t="s">
        <v>4</v>
      </c>
      <c r="SRJ1114" s="16" t="s">
        <v>4560</v>
      </c>
      <c r="SRK1114" s="17" t="s">
        <v>4561</v>
      </c>
      <c r="SRL1114" s="16" t="s">
        <v>4553</v>
      </c>
      <c r="SRM1114" s="16" t="s">
        <v>4</v>
      </c>
      <c r="SRN1114" s="16" t="s">
        <v>4560</v>
      </c>
      <c r="SRO1114" s="17" t="s">
        <v>4561</v>
      </c>
      <c r="SRP1114" s="16" t="s">
        <v>4553</v>
      </c>
      <c r="SRQ1114" s="16" t="s">
        <v>4</v>
      </c>
      <c r="SRR1114" s="16" t="s">
        <v>4560</v>
      </c>
      <c r="SRS1114" s="17" t="s">
        <v>4561</v>
      </c>
      <c r="SRT1114" s="16" t="s">
        <v>4553</v>
      </c>
      <c r="SRU1114" s="16" t="s">
        <v>4</v>
      </c>
      <c r="SRV1114" s="16" t="s">
        <v>4560</v>
      </c>
      <c r="SRW1114" s="17" t="s">
        <v>4561</v>
      </c>
      <c r="SRX1114" s="16" t="s">
        <v>4553</v>
      </c>
      <c r="SRY1114" s="16" t="s">
        <v>4</v>
      </c>
      <c r="SRZ1114" s="16" t="s">
        <v>4560</v>
      </c>
      <c r="SSA1114" s="17" t="s">
        <v>4561</v>
      </c>
      <c r="SSB1114" s="16" t="s">
        <v>4553</v>
      </c>
      <c r="SSC1114" s="16" t="s">
        <v>4</v>
      </c>
      <c r="SSD1114" s="16" t="s">
        <v>4560</v>
      </c>
      <c r="SSE1114" s="17" t="s">
        <v>4561</v>
      </c>
      <c r="SSF1114" s="16" t="s">
        <v>4553</v>
      </c>
      <c r="SSG1114" s="16" t="s">
        <v>4</v>
      </c>
      <c r="SSH1114" s="16" t="s">
        <v>4560</v>
      </c>
      <c r="SSI1114" s="17" t="s">
        <v>4561</v>
      </c>
      <c r="SSJ1114" s="16" t="s">
        <v>4553</v>
      </c>
      <c r="SSK1114" s="16" t="s">
        <v>4</v>
      </c>
      <c r="SSL1114" s="16" t="s">
        <v>4560</v>
      </c>
      <c r="SSM1114" s="17" t="s">
        <v>4561</v>
      </c>
      <c r="SSN1114" s="16" t="s">
        <v>4553</v>
      </c>
      <c r="SSO1114" s="16" t="s">
        <v>4</v>
      </c>
      <c r="SSP1114" s="16" t="s">
        <v>4560</v>
      </c>
      <c r="SSQ1114" s="17" t="s">
        <v>4561</v>
      </c>
      <c r="SSR1114" s="16" t="s">
        <v>4553</v>
      </c>
      <c r="SSS1114" s="16" t="s">
        <v>4</v>
      </c>
      <c r="SST1114" s="16" t="s">
        <v>4560</v>
      </c>
      <c r="SSU1114" s="17" t="s">
        <v>4561</v>
      </c>
      <c r="SSV1114" s="16" t="s">
        <v>4553</v>
      </c>
      <c r="SSW1114" s="16" t="s">
        <v>4</v>
      </c>
      <c r="SSX1114" s="16" t="s">
        <v>4560</v>
      </c>
      <c r="SSY1114" s="17" t="s">
        <v>4561</v>
      </c>
      <c r="SSZ1114" s="16" t="s">
        <v>4553</v>
      </c>
      <c r="STA1114" s="16" t="s">
        <v>4</v>
      </c>
      <c r="STB1114" s="16" t="s">
        <v>4560</v>
      </c>
      <c r="STC1114" s="17" t="s">
        <v>4561</v>
      </c>
      <c r="STD1114" s="16" t="s">
        <v>4553</v>
      </c>
      <c r="STE1114" s="16" t="s">
        <v>4</v>
      </c>
      <c r="STF1114" s="16" t="s">
        <v>4560</v>
      </c>
      <c r="STG1114" s="17" t="s">
        <v>4561</v>
      </c>
      <c r="STH1114" s="16" t="s">
        <v>4553</v>
      </c>
      <c r="STI1114" s="16" t="s">
        <v>4</v>
      </c>
      <c r="STJ1114" s="16" t="s">
        <v>4560</v>
      </c>
      <c r="STK1114" s="17" t="s">
        <v>4561</v>
      </c>
      <c r="STL1114" s="16" t="s">
        <v>4553</v>
      </c>
      <c r="STM1114" s="16" t="s">
        <v>4</v>
      </c>
      <c r="STN1114" s="16" t="s">
        <v>4560</v>
      </c>
      <c r="STO1114" s="17" t="s">
        <v>4561</v>
      </c>
      <c r="STP1114" s="16" t="s">
        <v>4553</v>
      </c>
      <c r="STQ1114" s="16" t="s">
        <v>4</v>
      </c>
      <c r="STR1114" s="16" t="s">
        <v>4560</v>
      </c>
      <c r="STS1114" s="17" t="s">
        <v>4561</v>
      </c>
      <c r="STT1114" s="16" t="s">
        <v>4553</v>
      </c>
      <c r="STU1114" s="16" t="s">
        <v>4</v>
      </c>
      <c r="STV1114" s="16" t="s">
        <v>4560</v>
      </c>
      <c r="STW1114" s="17" t="s">
        <v>4561</v>
      </c>
      <c r="STX1114" s="16" t="s">
        <v>4553</v>
      </c>
      <c r="STY1114" s="16" t="s">
        <v>4</v>
      </c>
      <c r="STZ1114" s="16" t="s">
        <v>4560</v>
      </c>
      <c r="SUA1114" s="17" t="s">
        <v>4561</v>
      </c>
      <c r="SUB1114" s="16" t="s">
        <v>4553</v>
      </c>
      <c r="SUC1114" s="16" t="s">
        <v>4</v>
      </c>
      <c r="SUD1114" s="16" t="s">
        <v>4560</v>
      </c>
      <c r="SUE1114" s="17" t="s">
        <v>4561</v>
      </c>
      <c r="SUF1114" s="16" t="s">
        <v>4553</v>
      </c>
      <c r="SUG1114" s="16" t="s">
        <v>4</v>
      </c>
      <c r="SUH1114" s="16" t="s">
        <v>4560</v>
      </c>
      <c r="SUI1114" s="17" t="s">
        <v>4561</v>
      </c>
      <c r="SUJ1114" s="16" t="s">
        <v>4553</v>
      </c>
      <c r="SUK1114" s="16" t="s">
        <v>4</v>
      </c>
      <c r="SUL1114" s="16" t="s">
        <v>4560</v>
      </c>
      <c r="SUM1114" s="17" t="s">
        <v>4561</v>
      </c>
      <c r="SUN1114" s="16" t="s">
        <v>4553</v>
      </c>
      <c r="SUO1114" s="16" t="s">
        <v>4</v>
      </c>
      <c r="SUP1114" s="16" t="s">
        <v>4560</v>
      </c>
      <c r="SUQ1114" s="17" t="s">
        <v>4561</v>
      </c>
      <c r="SUR1114" s="16" t="s">
        <v>4553</v>
      </c>
      <c r="SUS1114" s="16" t="s">
        <v>4</v>
      </c>
      <c r="SUT1114" s="16" t="s">
        <v>4560</v>
      </c>
      <c r="SUU1114" s="17" t="s">
        <v>4561</v>
      </c>
      <c r="SUV1114" s="16" t="s">
        <v>4553</v>
      </c>
      <c r="SUW1114" s="16" t="s">
        <v>4</v>
      </c>
      <c r="SUX1114" s="16" t="s">
        <v>4560</v>
      </c>
      <c r="SUY1114" s="17" t="s">
        <v>4561</v>
      </c>
      <c r="SUZ1114" s="16" t="s">
        <v>4553</v>
      </c>
      <c r="SVA1114" s="16" t="s">
        <v>4</v>
      </c>
      <c r="SVB1114" s="16" t="s">
        <v>4560</v>
      </c>
      <c r="SVC1114" s="17" t="s">
        <v>4561</v>
      </c>
      <c r="SVD1114" s="16" t="s">
        <v>4553</v>
      </c>
      <c r="SVE1114" s="16" t="s">
        <v>4</v>
      </c>
      <c r="SVF1114" s="16" t="s">
        <v>4560</v>
      </c>
      <c r="SVG1114" s="17" t="s">
        <v>4561</v>
      </c>
      <c r="SVH1114" s="16" t="s">
        <v>4553</v>
      </c>
      <c r="SVI1114" s="16" t="s">
        <v>4</v>
      </c>
      <c r="SVJ1114" s="16" t="s">
        <v>4560</v>
      </c>
      <c r="SVK1114" s="17" t="s">
        <v>4561</v>
      </c>
      <c r="SVL1114" s="16" t="s">
        <v>4553</v>
      </c>
      <c r="SVM1114" s="16" t="s">
        <v>4</v>
      </c>
      <c r="SVN1114" s="16" t="s">
        <v>4560</v>
      </c>
      <c r="SVO1114" s="17" t="s">
        <v>4561</v>
      </c>
      <c r="SVP1114" s="16" t="s">
        <v>4553</v>
      </c>
      <c r="SVQ1114" s="16" t="s">
        <v>4</v>
      </c>
      <c r="SVR1114" s="16" t="s">
        <v>4560</v>
      </c>
      <c r="SVS1114" s="17" t="s">
        <v>4561</v>
      </c>
      <c r="SVT1114" s="16" t="s">
        <v>4553</v>
      </c>
      <c r="SVU1114" s="16" t="s">
        <v>4</v>
      </c>
      <c r="SVV1114" s="16" t="s">
        <v>4560</v>
      </c>
      <c r="SVW1114" s="17" t="s">
        <v>4561</v>
      </c>
      <c r="SVX1114" s="16" t="s">
        <v>4553</v>
      </c>
      <c r="SVY1114" s="16" t="s">
        <v>4</v>
      </c>
      <c r="SVZ1114" s="16" t="s">
        <v>4560</v>
      </c>
      <c r="SWA1114" s="17" t="s">
        <v>4561</v>
      </c>
      <c r="SWB1114" s="16" t="s">
        <v>4553</v>
      </c>
      <c r="SWC1114" s="16" t="s">
        <v>4</v>
      </c>
      <c r="SWD1114" s="16" t="s">
        <v>4560</v>
      </c>
      <c r="SWE1114" s="17" t="s">
        <v>4561</v>
      </c>
      <c r="SWF1114" s="16" t="s">
        <v>4553</v>
      </c>
      <c r="SWG1114" s="16" t="s">
        <v>4</v>
      </c>
      <c r="SWH1114" s="16" t="s">
        <v>4560</v>
      </c>
      <c r="SWI1114" s="17" t="s">
        <v>4561</v>
      </c>
      <c r="SWJ1114" s="16" t="s">
        <v>4553</v>
      </c>
      <c r="SWK1114" s="16" t="s">
        <v>4</v>
      </c>
      <c r="SWL1114" s="16" t="s">
        <v>4560</v>
      </c>
      <c r="SWM1114" s="17" t="s">
        <v>4561</v>
      </c>
      <c r="SWN1114" s="16" t="s">
        <v>4553</v>
      </c>
      <c r="SWO1114" s="16" t="s">
        <v>4</v>
      </c>
      <c r="SWP1114" s="16" t="s">
        <v>4560</v>
      </c>
      <c r="SWQ1114" s="17" t="s">
        <v>4561</v>
      </c>
      <c r="SWR1114" s="16" t="s">
        <v>4553</v>
      </c>
      <c r="SWS1114" s="16" t="s">
        <v>4</v>
      </c>
      <c r="SWT1114" s="16" t="s">
        <v>4560</v>
      </c>
      <c r="SWU1114" s="17" t="s">
        <v>4561</v>
      </c>
      <c r="SWV1114" s="16" t="s">
        <v>4553</v>
      </c>
      <c r="SWW1114" s="16" t="s">
        <v>4</v>
      </c>
      <c r="SWX1114" s="16" t="s">
        <v>4560</v>
      </c>
      <c r="SWY1114" s="17" t="s">
        <v>4561</v>
      </c>
      <c r="SWZ1114" s="16" t="s">
        <v>4553</v>
      </c>
      <c r="SXA1114" s="16" t="s">
        <v>4</v>
      </c>
      <c r="SXB1114" s="16" t="s">
        <v>4560</v>
      </c>
      <c r="SXC1114" s="17" t="s">
        <v>4561</v>
      </c>
      <c r="SXD1114" s="16" t="s">
        <v>4553</v>
      </c>
      <c r="SXE1114" s="16" t="s">
        <v>4</v>
      </c>
      <c r="SXF1114" s="16" t="s">
        <v>4560</v>
      </c>
      <c r="SXG1114" s="17" t="s">
        <v>4561</v>
      </c>
      <c r="SXH1114" s="16" t="s">
        <v>4553</v>
      </c>
      <c r="SXI1114" s="16" t="s">
        <v>4</v>
      </c>
      <c r="SXJ1114" s="16" t="s">
        <v>4560</v>
      </c>
      <c r="SXK1114" s="17" t="s">
        <v>4561</v>
      </c>
      <c r="SXL1114" s="16" t="s">
        <v>4553</v>
      </c>
      <c r="SXM1114" s="16" t="s">
        <v>4</v>
      </c>
      <c r="SXN1114" s="16" t="s">
        <v>4560</v>
      </c>
      <c r="SXO1114" s="17" t="s">
        <v>4561</v>
      </c>
      <c r="SXP1114" s="16" t="s">
        <v>4553</v>
      </c>
      <c r="SXQ1114" s="16" t="s">
        <v>4</v>
      </c>
      <c r="SXR1114" s="16" t="s">
        <v>4560</v>
      </c>
      <c r="SXS1114" s="17" t="s">
        <v>4561</v>
      </c>
      <c r="SXT1114" s="16" t="s">
        <v>4553</v>
      </c>
      <c r="SXU1114" s="16" t="s">
        <v>4</v>
      </c>
      <c r="SXV1114" s="16" t="s">
        <v>4560</v>
      </c>
      <c r="SXW1114" s="17" t="s">
        <v>4561</v>
      </c>
      <c r="SXX1114" s="16" t="s">
        <v>4553</v>
      </c>
      <c r="SXY1114" s="16" t="s">
        <v>4</v>
      </c>
      <c r="SXZ1114" s="16" t="s">
        <v>4560</v>
      </c>
      <c r="SYA1114" s="17" t="s">
        <v>4561</v>
      </c>
      <c r="SYB1114" s="16" t="s">
        <v>4553</v>
      </c>
      <c r="SYC1114" s="16" t="s">
        <v>4</v>
      </c>
      <c r="SYD1114" s="16" t="s">
        <v>4560</v>
      </c>
      <c r="SYE1114" s="17" t="s">
        <v>4561</v>
      </c>
      <c r="SYF1114" s="16" t="s">
        <v>4553</v>
      </c>
      <c r="SYG1114" s="16" t="s">
        <v>4</v>
      </c>
      <c r="SYH1114" s="16" t="s">
        <v>4560</v>
      </c>
      <c r="SYI1114" s="17" t="s">
        <v>4561</v>
      </c>
      <c r="SYJ1114" s="16" t="s">
        <v>4553</v>
      </c>
      <c r="SYK1114" s="16" t="s">
        <v>4</v>
      </c>
      <c r="SYL1114" s="16" t="s">
        <v>4560</v>
      </c>
      <c r="SYM1114" s="17" t="s">
        <v>4561</v>
      </c>
      <c r="SYN1114" s="16" t="s">
        <v>4553</v>
      </c>
      <c r="SYO1114" s="16" t="s">
        <v>4</v>
      </c>
      <c r="SYP1114" s="16" t="s">
        <v>4560</v>
      </c>
      <c r="SYQ1114" s="17" t="s">
        <v>4561</v>
      </c>
      <c r="SYR1114" s="16" t="s">
        <v>4553</v>
      </c>
      <c r="SYS1114" s="16" t="s">
        <v>4</v>
      </c>
      <c r="SYT1114" s="16" t="s">
        <v>4560</v>
      </c>
      <c r="SYU1114" s="17" t="s">
        <v>4561</v>
      </c>
      <c r="SYV1114" s="16" t="s">
        <v>4553</v>
      </c>
      <c r="SYW1114" s="16" t="s">
        <v>4</v>
      </c>
      <c r="SYX1114" s="16" t="s">
        <v>4560</v>
      </c>
      <c r="SYY1114" s="17" t="s">
        <v>4561</v>
      </c>
      <c r="SYZ1114" s="16" t="s">
        <v>4553</v>
      </c>
      <c r="SZA1114" s="16" t="s">
        <v>4</v>
      </c>
      <c r="SZB1114" s="16" t="s">
        <v>4560</v>
      </c>
      <c r="SZC1114" s="17" t="s">
        <v>4561</v>
      </c>
      <c r="SZD1114" s="16" t="s">
        <v>4553</v>
      </c>
      <c r="SZE1114" s="16" t="s">
        <v>4</v>
      </c>
      <c r="SZF1114" s="16" t="s">
        <v>4560</v>
      </c>
      <c r="SZG1114" s="17" t="s">
        <v>4561</v>
      </c>
      <c r="SZH1114" s="16" t="s">
        <v>4553</v>
      </c>
      <c r="SZI1114" s="16" t="s">
        <v>4</v>
      </c>
      <c r="SZJ1114" s="16" t="s">
        <v>4560</v>
      </c>
      <c r="SZK1114" s="17" t="s">
        <v>4561</v>
      </c>
      <c r="SZL1114" s="16" t="s">
        <v>4553</v>
      </c>
      <c r="SZM1114" s="16" t="s">
        <v>4</v>
      </c>
      <c r="SZN1114" s="16" t="s">
        <v>4560</v>
      </c>
      <c r="SZO1114" s="17" t="s">
        <v>4561</v>
      </c>
      <c r="SZP1114" s="16" t="s">
        <v>4553</v>
      </c>
      <c r="SZQ1114" s="16" t="s">
        <v>4</v>
      </c>
      <c r="SZR1114" s="16" t="s">
        <v>4560</v>
      </c>
      <c r="SZS1114" s="17" t="s">
        <v>4561</v>
      </c>
      <c r="SZT1114" s="16" t="s">
        <v>4553</v>
      </c>
      <c r="SZU1114" s="16" t="s">
        <v>4</v>
      </c>
      <c r="SZV1114" s="16" t="s">
        <v>4560</v>
      </c>
      <c r="SZW1114" s="17" t="s">
        <v>4561</v>
      </c>
      <c r="SZX1114" s="16" t="s">
        <v>4553</v>
      </c>
      <c r="SZY1114" s="16" t="s">
        <v>4</v>
      </c>
      <c r="SZZ1114" s="16" t="s">
        <v>4560</v>
      </c>
      <c r="TAA1114" s="17" t="s">
        <v>4561</v>
      </c>
      <c r="TAB1114" s="16" t="s">
        <v>4553</v>
      </c>
      <c r="TAC1114" s="16" t="s">
        <v>4</v>
      </c>
      <c r="TAD1114" s="16" t="s">
        <v>4560</v>
      </c>
      <c r="TAE1114" s="17" t="s">
        <v>4561</v>
      </c>
      <c r="TAF1114" s="16" t="s">
        <v>4553</v>
      </c>
      <c r="TAG1114" s="16" t="s">
        <v>4</v>
      </c>
      <c r="TAH1114" s="16" t="s">
        <v>4560</v>
      </c>
      <c r="TAI1114" s="17" t="s">
        <v>4561</v>
      </c>
      <c r="TAJ1114" s="16" t="s">
        <v>4553</v>
      </c>
      <c r="TAK1114" s="16" t="s">
        <v>4</v>
      </c>
      <c r="TAL1114" s="16" t="s">
        <v>4560</v>
      </c>
      <c r="TAM1114" s="17" t="s">
        <v>4561</v>
      </c>
      <c r="TAN1114" s="16" t="s">
        <v>4553</v>
      </c>
      <c r="TAO1114" s="16" t="s">
        <v>4</v>
      </c>
      <c r="TAP1114" s="16" t="s">
        <v>4560</v>
      </c>
      <c r="TAQ1114" s="17" t="s">
        <v>4561</v>
      </c>
      <c r="TAR1114" s="16" t="s">
        <v>4553</v>
      </c>
      <c r="TAS1114" s="16" t="s">
        <v>4</v>
      </c>
      <c r="TAT1114" s="16" t="s">
        <v>4560</v>
      </c>
      <c r="TAU1114" s="17" t="s">
        <v>4561</v>
      </c>
      <c r="TAV1114" s="16" t="s">
        <v>4553</v>
      </c>
      <c r="TAW1114" s="16" t="s">
        <v>4</v>
      </c>
      <c r="TAX1114" s="16" t="s">
        <v>4560</v>
      </c>
      <c r="TAY1114" s="17" t="s">
        <v>4561</v>
      </c>
      <c r="TAZ1114" s="16" t="s">
        <v>4553</v>
      </c>
      <c r="TBA1114" s="16" t="s">
        <v>4</v>
      </c>
      <c r="TBB1114" s="16" t="s">
        <v>4560</v>
      </c>
      <c r="TBC1114" s="17" t="s">
        <v>4561</v>
      </c>
      <c r="TBD1114" s="16" t="s">
        <v>4553</v>
      </c>
      <c r="TBE1114" s="16" t="s">
        <v>4</v>
      </c>
      <c r="TBF1114" s="16" t="s">
        <v>4560</v>
      </c>
      <c r="TBG1114" s="17" t="s">
        <v>4561</v>
      </c>
      <c r="TBH1114" s="16" t="s">
        <v>4553</v>
      </c>
      <c r="TBI1114" s="16" t="s">
        <v>4</v>
      </c>
      <c r="TBJ1114" s="16" t="s">
        <v>4560</v>
      </c>
      <c r="TBK1114" s="17" t="s">
        <v>4561</v>
      </c>
      <c r="TBL1114" s="16" t="s">
        <v>4553</v>
      </c>
      <c r="TBM1114" s="16" t="s">
        <v>4</v>
      </c>
      <c r="TBN1114" s="16" t="s">
        <v>4560</v>
      </c>
      <c r="TBO1114" s="17" t="s">
        <v>4561</v>
      </c>
      <c r="TBP1114" s="16" t="s">
        <v>4553</v>
      </c>
      <c r="TBQ1114" s="16" t="s">
        <v>4</v>
      </c>
      <c r="TBR1114" s="16" t="s">
        <v>4560</v>
      </c>
      <c r="TBS1114" s="17" t="s">
        <v>4561</v>
      </c>
      <c r="TBT1114" s="16" t="s">
        <v>4553</v>
      </c>
      <c r="TBU1114" s="16" t="s">
        <v>4</v>
      </c>
      <c r="TBV1114" s="16" t="s">
        <v>4560</v>
      </c>
      <c r="TBW1114" s="17" t="s">
        <v>4561</v>
      </c>
      <c r="TBX1114" s="16" t="s">
        <v>4553</v>
      </c>
      <c r="TBY1114" s="16" t="s">
        <v>4</v>
      </c>
      <c r="TBZ1114" s="16" t="s">
        <v>4560</v>
      </c>
      <c r="TCA1114" s="17" t="s">
        <v>4561</v>
      </c>
      <c r="TCB1114" s="16" t="s">
        <v>4553</v>
      </c>
      <c r="TCC1114" s="16" t="s">
        <v>4</v>
      </c>
      <c r="TCD1114" s="16" t="s">
        <v>4560</v>
      </c>
      <c r="TCE1114" s="17" t="s">
        <v>4561</v>
      </c>
      <c r="TCF1114" s="16" t="s">
        <v>4553</v>
      </c>
      <c r="TCG1114" s="16" t="s">
        <v>4</v>
      </c>
      <c r="TCH1114" s="16" t="s">
        <v>4560</v>
      </c>
      <c r="TCI1114" s="17" t="s">
        <v>4561</v>
      </c>
      <c r="TCJ1114" s="16" t="s">
        <v>4553</v>
      </c>
      <c r="TCK1114" s="16" t="s">
        <v>4</v>
      </c>
      <c r="TCL1114" s="16" t="s">
        <v>4560</v>
      </c>
      <c r="TCM1114" s="17" t="s">
        <v>4561</v>
      </c>
      <c r="TCN1114" s="16" t="s">
        <v>4553</v>
      </c>
      <c r="TCO1114" s="16" t="s">
        <v>4</v>
      </c>
      <c r="TCP1114" s="16" t="s">
        <v>4560</v>
      </c>
      <c r="TCQ1114" s="17" t="s">
        <v>4561</v>
      </c>
      <c r="TCR1114" s="16" t="s">
        <v>4553</v>
      </c>
      <c r="TCS1114" s="16" t="s">
        <v>4</v>
      </c>
      <c r="TCT1114" s="16" t="s">
        <v>4560</v>
      </c>
      <c r="TCU1114" s="17" t="s">
        <v>4561</v>
      </c>
      <c r="TCV1114" s="16" t="s">
        <v>4553</v>
      </c>
      <c r="TCW1114" s="16" t="s">
        <v>4</v>
      </c>
      <c r="TCX1114" s="16" t="s">
        <v>4560</v>
      </c>
      <c r="TCY1114" s="17" t="s">
        <v>4561</v>
      </c>
      <c r="TCZ1114" s="16" t="s">
        <v>4553</v>
      </c>
      <c r="TDA1114" s="16" t="s">
        <v>4</v>
      </c>
      <c r="TDB1114" s="16" t="s">
        <v>4560</v>
      </c>
      <c r="TDC1114" s="17" t="s">
        <v>4561</v>
      </c>
      <c r="TDD1114" s="16" t="s">
        <v>4553</v>
      </c>
      <c r="TDE1114" s="16" t="s">
        <v>4</v>
      </c>
      <c r="TDF1114" s="16" t="s">
        <v>4560</v>
      </c>
      <c r="TDG1114" s="17" t="s">
        <v>4561</v>
      </c>
      <c r="TDH1114" s="16" t="s">
        <v>4553</v>
      </c>
      <c r="TDI1114" s="16" t="s">
        <v>4</v>
      </c>
      <c r="TDJ1114" s="16" t="s">
        <v>4560</v>
      </c>
      <c r="TDK1114" s="17" t="s">
        <v>4561</v>
      </c>
      <c r="TDL1114" s="16" t="s">
        <v>4553</v>
      </c>
      <c r="TDM1114" s="16" t="s">
        <v>4</v>
      </c>
      <c r="TDN1114" s="16" t="s">
        <v>4560</v>
      </c>
      <c r="TDO1114" s="17" t="s">
        <v>4561</v>
      </c>
      <c r="TDP1114" s="16" t="s">
        <v>4553</v>
      </c>
      <c r="TDQ1114" s="16" t="s">
        <v>4</v>
      </c>
      <c r="TDR1114" s="16" t="s">
        <v>4560</v>
      </c>
      <c r="TDS1114" s="17" t="s">
        <v>4561</v>
      </c>
      <c r="TDT1114" s="16" t="s">
        <v>4553</v>
      </c>
      <c r="TDU1114" s="16" t="s">
        <v>4</v>
      </c>
      <c r="TDV1114" s="16" t="s">
        <v>4560</v>
      </c>
      <c r="TDW1114" s="17" t="s">
        <v>4561</v>
      </c>
      <c r="TDX1114" s="16" t="s">
        <v>4553</v>
      </c>
      <c r="TDY1114" s="16" t="s">
        <v>4</v>
      </c>
      <c r="TDZ1114" s="16" t="s">
        <v>4560</v>
      </c>
      <c r="TEA1114" s="17" t="s">
        <v>4561</v>
      </c>
      <c r="TEB1114" s="16" t="s">
        <v>4553</v>
      </c>
      <c r="TEC1114" s="16" t="s">
        <v>4</v>
      </c>
      <c r="TED1114" s="16" t="s">
        <v>4560</v>
      </c>
      <c r="TEE1114" s="17" t="s">
        <v>4561</v>
      </c>
      <c r="TEF1114" s="16" t="s">
        <v>4553</v>
      </c>
      <c r="TEG1114" s="16" t="s">
        <v>4</v>
      </c>
      <c r="TEH1114" s="16" t="s">
        <v>4560</v>
      </c>
      <c r="TEI1114" s="17" t="s">
        <v>4561</v>
      </c>
      <c r="TEJ1114" s="16" t="s">
        <v>4553</v>
      </c>
      <c r="TEK1114" s="16" t="s">
        <v>4</v>
      </c>
      <c r="TEL1114" s="16" t="s">
        <v>4560</v>
      </c>
      <c r="TEM1114" s="17" t="s">
        <v>4561</v>
      </c>
      <c r="TEN1114" s="16" t="s">
        <v>4553</v>
      </c>
      <c r="TEO1114" s="16" t="s">
        <v>4</v>
      </c>
      <c r="TEP1114" s="16" t="s">
        <v>4560</v>
      </c>
      <c r="TEQ1114" s="17" t="s">
        <v>4561</v>
      </c>
      <c r="TER1114" s="16" t="s">
        <v>4553</v>
      </c>
      <c r="TES1114" s="16" t="s">
        <v>4</v>
      </c>
      <c r="TET1114" s="16" t="s">
        <v>4560</v>
      </c>
      <c r="TEU1114" s="17" t="s">
        <v>4561</v>
      </c>
      <c r="TEV1114" s="16" t="s">
        <v>4553</v>
      </c>
      <c r="TEW1114" s="16" t="s">
        <v>4</v>
      </c>
      <c r="TEX1114" s="16" t="s">
        <v>4560</v>
      </c>
      <c r="TEY1114" s="17" t="s">
        <v>4561</v>
      </c>
      <c r="TEZ1114" s="16" t="s">
        <v>4553</v>
      </c>
      <c r="TFA1114" s="16" t="s">
        <v>4</v>
      </c>
      <c r="TFB1114" s="16" t="s">
        <v>4560</v>
      </c>
      <c r="TFC1114" s="17" t="s">
        <v>4561</v>
      </c>
      <c r="TFD1114" s="16" t="s">
        <v>4553</v>
      </c>
      <c r="TFE1114" s="16" t="s">
        <v>4</v>
      </c>
      <c r="TFF1114" s="16" t="s">
        <v>4560</v>
      </c>
      <c r="TFG1114" s="17" t="s">
        <v>4561</v>
      </c>
      <c r="TFH1114" s="16" t="s">
        <v>4553</v>
      </c>
      <c r="TFI1114" s="16" t="s">
        <v>4</v>
      </c>
      <c r="TFJ1114" s="16" t="s">
        <v>4560</v>
      </c>
      <c r="TFK1114" s="17" t="s">
        <v>4561</v>
      </c>
      <c r="TFL1114" s="16" t="s">
        <v>4553</v>
      </c>
      <c r="TFM1114" s="16" t="s">
        <v>4</v>
      </c>
      <c r="TFN1114" s="16" t="s">
        <v>4560</v>
      </c>
      <c r="TFO1114" s="17" t="s">
        <v>4561</v>
      </c>
      <c r="TFP1114" s="16" t="s">
        <v>4553</v>
      </c>
      <c r="TFQ1114" s="16" t="s">
        <v>4</v>
      </c>
      <c r="TFR1114" s="16" t="s">
        <v>4560</v>
      </c>
      <c r="TFS1114" s="17" t="s">
        <v>4561</v>
      </c>
      <c r="TFT1114" s="16" t="s">
        <v>4553</v>
      </c>
      <c r="TFU1114" s="16" t="s">
        <v>4</v>
      </c>
      <c r="TFV1114" s="16" t="s">
        <v>4560</v>
      </c>
      <c r="TFW1114" s="17" t="s">
        <v>4561</v>
      </c>
      <c r="TFX1114" s="16" t="s">
        <v>4553</v>
      </c>
      <c r="TFY1114" s="16" t="s">
        <v>4</v>
      </c>
      <c r="TFZ1114" s="16" t="s">
        <v>4560</v>
      </c>
      <c r="TGA1114" s="17" t="s">
        <v>4561</v>
      </c>
      <c r="TGB1114" s="16" t="s">
        <v>4553</v>
      </c>
      <c r="TGC1114" s="16" t="s">
        <v>4</v>
      </c>
      <c r="TGD1114" s="16" t="s">
        <v>4560</v>
      </c>
      <c r="TGE1114" s="17" t="s">
        <v>4561</v>
      </c>
      <c r="TGF1114" s="16" t="s">
        <v>4553</v>
      </c>
      <c r="TGG1114" s="16" t="s">
        <v>4</v>
      </c>
      <c r="TGH1114" s="16" t="s">
        <v>4560</v>
      </c>
      <c r="TGI1114" s="17" t="s">
        <v>4561</v>
      </c>
      <c r="TGJ1114" s="16" t="s">
        <v>4553</v>
      </c>
      <c r="TGK1114" s="16" t="s">
        <v>4</v>
      </c>
      <c r="TGL1114" s="16" t="s">
        <v>4560</v>
      </c>
      <c r="TGM1114" s="17" t="s">
        <v>4561</v>
      </c>
      <c r="TGN1114" s="16" t="s">
        <v>4553</v>
      </c>
      <c r="TGO1114" s="16" t="s">
        <v>4</v>
      </c>
      <c r="TGP1114" s="16" t="s">
        <v>4560</v>
      </c>
      <c r="TGQ1114" s="17" t="s">
        <v>4561</v>
      </c>
      <c r="TGR1114" s="16" t="s">
        <v>4553</v>
      </c>
      <c r="TGS1114" s="16" t="s">
        <v>4</v>
      </c>
      <c r="TGT1114" s="16" t="s">
        <v>4560</v>
      </c>
      <c r="TGU1114" s="17" t="s">
        <v>4561</v>
      </c>
      <c r="TGV1114" s="16" t="s">
        <v>4553</v>
      </c>
      <c r="TGW1114" s="16" t="s">
        <v>4</v>
      </c>
      <c r="TGX1114" s="16" t="s">
        <v>4560</v>
      </c>
      <c r="TGY1114" s="17" t="s">
        <v>4561</v>
      </c>
      <c r="TGZ1114" s="16" t="s">
        <v>4553</v>
      </c>
      <c r="THA1114" s="16" t="s">
        <v>4</v>
      </c>
      <c r="THB1114" s="16" t="s">
        <v>4560</v>
      </c>
      <c r="THC1114" s="17" t="s">
        <v>4561</v>
      </c>
      <c r="THD1114" s="16" t="s">
        <v>4553</v>
      </c>
      <c r="THE1114" s="16" t="s">
        <v>4</v>
      </c>
      <c r="THF1114" s="16" t="s">
        <v>4560</v>
      </c>
      <c r="THG1114" s="17" t="s">
        <v>4561</v>
      </c>
      <c r="THH1114" s="16" t="s">
        <v>4553</v>
      </c>
      <c r="THI1114" s="16" t="s">
        <v>4</v>
      </c>
      <c r="THJ1114" s="16" t="s">
        <v>4560</v>
      </c>
      <c r="THK1114" s="17" t="s">
        <v>4561</v>
      </c>
      <c r="THL1114" s="16" t="s">
        <v>4553</v>
      </c>
      <c r="THM1114" s="16" t="s">
        <v>4</v>
      </c>
      <c r="THN1114" s="16" t="s">
        <v>4560</v>
      </c>
      <c r="THO1114" s="17" t="s">
        <v>4561</v>
      </c>
      <c r="THP1114" s="16" t="s">
        <v>4553</v>
      </c>
      <c r="THQ1114" s="16" t="s">
        <v>4</v>
      </c>
      <c r="THR1114" s="16" t="s">
        <v>4560</v>
      </c>
      <c r="THS1114" s="17" t="s">
        <v>4561</v>
      </c>
      <c r="THT1114" s="16" t="s">
        <v>4553</v>
      </c>
      <c r="THU1114" s="16" t="s">
        <v>4</v>
      </c>
      <c r="THV1114" s="16" t="s">
        <v>4560</v>
      </c>
      <c r="THW1114" s="17" t="s">
        <v>4561</v>
      </c>
      <c r="THX1114" s="16" t="s">
        <v>4553</v>
      </c>
      <c r="THY1114" s="16" t="s">
        <v>4</v>
      </c>
      <c r="THZ1114" s="16" t="s">
        <v>4560</v>
      </c>
      <c r="TIA1114" s="17" t="s">
        <v>4561</v>
      </c>
      <c r="TIB1114" s="16" t="s">
        <v>4553</v>
      </c>
      <c r="TIC1114" s="16" t="s">
        <v>4</v>
      </c>
      <c r="TID1114" s="16" t="s">
        <v>4560</v>
      </c>
      <c r="TIE1114" s="17" t="s">
        <v>4561</v>
      </c>
      <c r="TIF1114" s="16" t="s">
        <v>4553</v>
      </c>
      <c r="TIG1114" s="16" t="s">
        <v>4</v>
      </c>
      <c r="TIH1114" s="16" t="s">
        <v>4560</v>
      </c>
      <c r="TII1114" s="17" t="s">
        <v>4561</v>
      </c>
      <c r="TIJ1114" s="16" t="s">
        <v>4553</v>
      </c>
      <c r="TIK1114" s="16" t="s">
        <v>4</v>
      </c>
      <c r="TIL1114" s="16" t="s">
        <v>4560</v>
      </c>
      <c r="TIM1114" s="17" t="s">
        <v>4561</v>
      </c>
      <c r="TIN1114" s="16" t="s">
        <v>4553</v>
      </c>
      <c r="TIO1114" s="16" t="s">
        <v>4</v>
      </c>
      <c r="TIP1114" s="16" t="s">
        <v>4560</v>
      </c>
      <c r="TIQ1114" s="17" t="s">
        <v>4561</v>
      </c>
      <c r="TIR1114" s="16" t="s">
        <v>4553</v>
      </c>
      <c r="TIS1114" s="16" t="s">
        <v>4</v>
      </c>
      <c r="TIT1114" s="16" t="s">
        <v>4560</v>
      </c>
      <c r="TIU1114" s="17" t="s">
        <v>4561</v>
      </c>
      <c r="TIV1114" s="16" t="s">
        <v>4553</v>
      </c>
      <c r="TIW1114" s="16" t="s">
        <v>4</v>
      </c>
      <c r="TIX1114" s="16" t="s">
        <v>4560</v>
      </c>
      <c r="TIY1114" s="17" t="s">
        <v>4561</v>
      </c>
      <c r="TIZ1114" s="16" t="s">
        <v>4553</v>
      </c>
      <c r="TJA1114" s="16" t="s">
        <v>4</v>
      </c>
      <c r="TJB1114" s="16" t="s">
        <v>4560</v>
      </c>
      <c r="TJC1114" s="17" t="s">
        <v>4561</v>
      </c>
      <c r="TJD1114" s="16" t="s">
        <v>4553</v>
      </c>
      <c r="TJE1114" s="16" t="s">
        <v>4</v>
      </c>
      <c r="TJF1114" s="16" t="s">
        <v>4560</v>
      </c>
      <c r="TJG1114" s="17" t="s">
        <v>4561</v>
      </c>
      <c r="TJH1114" s="16" t="s">
        <v>4553</v>
      </c>
      <c r="TJI1114" s="16" t="s">
        <v>4</v>
      </c>
      <c r="TJJ1114" s="16" t="s">
        <v>4560</v>
      </c>
      <c r="TJK1114" s="17" t="s">
        <v>4561</v>
      </c>
      <c r="TJL1114" s="16" t="s">
        <v>4553</v>
      </c>
      <c r="TJM1114" s="16" t="s">
        <v>4</v>
      </c>
      <c r="TJN1114" s="16" t="s">
        <v>4560</v>
      </c>
      <c r="TJO1114" s="17" t="s">
        <v>4561</v>
      </c>
      <c r="TJP1114" s="16" t="s">
        <v>4553</v>
      </c>
      <c r="TJQ1114" s="16" t="s">
        <v>4</v>
      </c>
      <c r="TJR1114" s="16" t="s">
        <v>4560</v>
      </c>
      <c r="TJS1114" s="17" t="s">
        <v>4561</v>
      </c>
      <c r="TJT1114" s="16" t="s">
        <v>4553</v>
      </c>
      <c r="TJU1114" s="16" t="s">
        <v>4</v>
      </c>
      <c r="TJV1114" s="16" t="s">
        <v>4560</v>
      </c>
      <c r="TJW1114" s="17" t="s">
        <v>4561</v>
      </c>
      <c r="TJX1114" s="16" t="s">
        <v>4553</v>
      </c>
      <c r="TJY1114" s="16" t="s">
        <v>4</v>
      </c>
      <c r="TJZ1114" s="16" t="s">
        <v>4560</v>
      </c>
      <c r="TKA1114" s="17" t="s">
        <v>4561</v>
      </c>
      <c r="TKB1114" s="16" t="s">
        <v>4553</v>
      </c>
      <c r="TKC1114" s="16" t="s">
        <v>4</v>
      </c>
      <c r="TKD1114" s="16" t="s">
        <v>4560</v>
      </c>
      <c r="TKE1114" s="17" t="s">
        <v>4561</v>
      </c>
      <c r="TKF1114" s="16" t="s">
        <v>4553</v>
      </c>
      <c r="TKG1114" s="16" t="s">
        <v>4</v>
      </c>
      <c r="TKH1114" s="16" t="s">
        <v>4560</v>
      </c>
      <c r="TKI1114" s="17" t="s">
        <v>4561</v>
      </c>
      <c r="TKJ1114" s="16" t="s">
        <v>4553</v>
      </c>
      <c r="TKK1114" s="16" t="s">
        <v>4</v>
      </c>
      <c r="TKL1114" s="16" t="s">
        <v>4560</v>
      </c>
      <c r="TKM1114" s="17" t="s">
        <v>4561</v>
      </c>
      <c r="TKN1114" s="16" t="s">
        <v>4553</v>
      </c>
      <c r="TKO1114" s="16" t="s">
        <v>4</v>
      </c>
      <c r="TKP1114" s="16" t="s">
        <v>4560</v>
      </c>
      <c r="TKQ1114" s="17" t="s">
        <v>4561</v>
      </c>
      <c r="TKR1114" s="16" t="s">
        <v>4553</v>
      </c>
      <c r="TKS1114" s="16" t="s">
        <v>4</v>
      </c>
      <c r="TKT1114" s="16" t="s">
        <v>4560</v>
      </c>
      <c r="TKU1114" s="17" t="s">
        <v>4561</v>
      </c>
      <c r="TKV1114" s="16" t="s">
        <v>4553</v>
      </c>
      <c r="TKW1114" s="16" t="s">
        <v>4</v>
      </c>
      <c r="TKX1114" s="16" t="s">
        <v>4560</v>
      </c>
      <c r="TKY1114" s="17" t="s">
        <v>4561</v>
      </c>
      <c r="TKZ1114" s="16" t="s">
        <v>4553</v>
      </c>
      <c r="TLA1114" s="16" t="s">
        <v>4</v>
      </c>
      <c r="TLB1114" s="16" t="s">
        <v>4560</v>
      </c>
      <c r="TLC1114" s="17" t="s">
        <v>4561</v>
      </c>
      <c r="TLD1114" s="16" t="s">
        <v>4553</v>
      </c>
      <c r="TLE1114" s="16" t="s">
        <v>4</v>
      </c>
      <c r="TLF1114" s="16" t="s">
        <v>4560</v>
      </c>
      <c r="TLG1114" s="17" t="s">
        <v>4561</v>
      </c>
      <c r="TLH1114" s="16" t="s">
        <v>4553</v>
      </c>
      <c r="TLI1114" s="16" t="s">
        <v>4</v>
      </c>
      <c r="TLJ1114" s="16" t="s">
        <v>4560</v>
      </c>
      <c r="TLK1114" s="17" t="s">
        <v>4561</v>
      </c>
      <c r="TLL1114" s="16" t="s">
        <v>4553</v>
      </c>
      <c r="TLM1114" s="16" t="s">
        <v>4</v>
      </c>
      <c r="TLN1114" s="16" t="s">
        <v>4560</v>
      </c>
      <c r="TLO1114" s="17" t="s">
        <v>4561</v>
      </c>
      <c r="TLP1114" s="16" t="s">
        <v>4553</v>
      </c>
      <c r="TLQ1114" s="16" t="s">
        <v>4</v>
      </c>
      <c r="TLR1114" s="16" t="s">
        <v>4560</v>
      </c>
      <c r="TLS1114" s="17" t="s">
        <v>4561</v>
      </c>
      <c r="TLT1114" s="16" t="s">
        <v>4553</v>
      </c>
      <c r="TLU1114" s="16" t="s">
        <v>4</v>
      </c>
      <c r="TLV1114" s="16" t="s">
        <v>4560</v>
      </c>
      <c r="TLW1114" s="17" t="s">
        <v>4561</v>
      </c>
      <c r="TLX1114" s="16" t="s">
        <v>4553</v>
      </c>
      <c r="TLY1114" s="16" t="s">
        <v>4</v>
      </c>
      <c r="TLZ1114" s="16" t="s">
        <v>4560</v>
      </c>
      <c r="TMA1114" s="17" t="s">
        <v>4561</v>
      </c>
      <c r="TMB1114" s="16" t="s">
        <v>4553</v>
      </c>
      <c r="TMC1114" s="16" t="s">
        <v>4</v>
      </c>
      <c r="TMD1114" s="16" t="s">
        <v>4560</v>
      </c>
      <c r="TME1114" s="17" t="s">
        <v>4561</v>
      </c>
      <c r="TMF1114" s="16" t="s">
        <v>4553</v>
      </c>
      <c r="TMG1114" s="16" t="s">
        <v>4</v>
      </c>
      <c r="TMH1114" s="16" t="s">
        <v>4560</v>
      </c>
      <c r="TMI1114" s="17" t="s">
        <v>4561</v>
      </c>
      <c r="TMJ1114" s="16" t="s">
        <v>4553</v>
      </c>
      <c r="TMK1114" s="16" t="s">
        <v>4</v>
      </c>
      <c r="TML1114" s="16" t="s">
        <v>4560</v>
      </c>
      <c r="TMM1114" s="17" t="s">
        <v>4561</v>
      </c>
      <c r="TMN1114" s="16" t="s">
        <v>4553</v>
      </c>
      <c r="TMO1114" s="16" t="s">
        <v>4</v>
      </c>
      <c r="TMP1114" s="16" t="s">
        <v>4560</v>
      </c>
      <c r="TMQ1114" s="17" t="s">
        <v>4561</v>
      </c>
      <c r="TMR1114" s="16" t="s">
        <v>4553</v>
      </c>
      <c r="TMS1114" s="16" t="s">
        <v>4</v>
      </c>
      <c r="TMT1114" s="16" t="s">
        <v>4560</v>
      </c>
      <c r="TMU1114" s="17" t="s">
        <v>4561</v>
      </c>
      <c r="TMV1114" s="16" t="s">
        <v>4553</v>
      </c>
      <c r="TMW1114" s="16" t="s">
        <v>4</v>
      </c>
      <c r="TMX1114" s="16" t="s">
        <v>4560</v>
      </c>
      <c r="TMY1114" s="17" t="s">
        <v>4561</v>
      </c>
      <c r="TMZ1114" s="16" t="s">
        <v>4553</v>
      </c>
      <c r="TNA1114" s="16" t="s">
        <v>4</v>
      </c>
      <c r="TNB1114" s="16" t="s">
        <v>4560</v>
      </c>
      <c r="TNC1114" s="17" t="s">
        <v>4561</v>
      </c>
      <c r="TND1114" s="16" t="s">
        <v>4553</v>
      </c>
      <c r="TNE1114" s="16" t="s">
        <v>4</v>
      </c>
      <c r="TNF1114" s="16" t="s">
        <v>4560</v>
      </c>
      <c r="TNG1114" s="17" t="s">
        <v>4561</v>
      </c>
      <c r="TNH1114" s="16" t="s">
        <v>4553</v>
      </c>
      <c r="TNI1114" s="16" t="s">
        <v>4</v>
      </c>
      <c r="TNJ1114" s="16" t="s">
        <v>4560</v>
      </c>
      <c r="TNK1114" s="17" t="s">
        <v>4561</v>
      </c>
      <c r="TNL1114" s="16" t="s">
        <v>4553</v>
      </c>
      <c r="TNM1114" s="16" t="s">
        <v>4</v>
      </c>
      <c r="TNN1114" s="16" t="s">
        <v>4560</v>
      </c>
      <c r="TNO1114" s="17" t="s">
        <v>4561</v>
      </c>
      <c r="TNP1114" s="16" t="s">
        <v>4553</v>
      </c>
      <c r="TNQ1114" s="16" t="s">
        <v>4</v>
      </c>
      <c r="TNR1114" s="16" t="s">
        <v>4560</v>
      </c>
      <c r="TNS1114" s="17" t="s">
        <v>4561</v>
      </c>
      <c r="TNT1114" s="16" t="s">
        <v>4553</v>
      </c>
      <c r="TNU1114" s="16" t="s">
        <v>4</v>
      </c>
      <c r="TNV1114" s="16" t="s">
        <v>4560</v>
      </c>
      <c r="TNW1114" s="17" t="s">
        <v>4561</v>
      </c>
      <c r="TNX1114" s="16" t="s">
        <v>4553</v>
      </c>
      <c r="TNY1114" s="16" t="s">
        <v>4</v>
      </c>
      <c r="TNZ1114" s="16" t="s">
        <v>4560</v>
      </c>
      <c r="TOA1114" s="17" t="s">
        <v>4561</v>
      </c>
      <c r="TOB1114" s="16" t="s">
        <v>4553</v>
      </c>
      <c r="TOC1114" s="16" t="s">
        <v>4</v>
      </c>
      <c r="TOD1114" s="16" t="s">
        <v>4560</v>
      </c>
      <c r="TOE1114" s="17" t="s">
        <v>4561</v>
      </c>
      <c r="TOF1114" s="16" t="s">
        <v>4553</v>
      </c>
      <c r="TOG1114" s="16" t="s">
        <v>4</v>
      </c>
      <c r="TOH1114" s="16" t="s">
        <v>4560</v>
      </c>
      <c r="TOI1114" s="17" t="s">
        <v>4561</v>
      </c>
      <c r="TOJ1114" s="16" t="s">
        <v>4553</v>
      </c>
      <c r="TOK1114" s="16" t="s">
        <v>4</v>
      </c>
      <c r="TOL1114" s="16" t="s">
        <v>4560</v>
      </c>
      <c r="TOM1114" s="17" t="s">
        <v>4561</v>
      </c>
      <c r="TON1114" s="16" t="s">
        <v>4553</v>
      </c>
      <c r="TOO1114" s="16" t="s">
        <v>4</v>
      </c>
      <c r="TOP1114" s="16" t="s">
        <v>4560</v>
      </c>
      <c r="TOQ1114" s="17" t="s">
        <v>4561</v>
      </c>
      <c r="TOR1114" s="16" t="s">
        <v>4553</v>
      </c>
      <c r="TOS1114" s="16" t="s">
        <v>4</v>
      </c>
      <c r="TOT1114" s="16" t="s">
        <v>4560</v>
      </c>
      <c r="TOU1114" s="17" t="s">
        <v>4561</v>
      </c>
      <c r="TOV1114" s="16" t="s">
        <v>4553</v>
      </c>
      <c r="TOW1114" s="16" t="s">
        <v>4</v>
      </c>
      <c r="TOX1114" s="16" t="s">
        <v>4560</v>
      </c>
      <c r="TOY1114" s="17" t="s">
        <v>4561</v>
      </c>
      <c r="TOZ1114" s="16" t="s">
        <v>4553</v>
      </c>
      <c r="TPA1114" s="16" t="s">
        <v>4</v>
      </c>
      <c r="TPB1114" s="16" t="s">
        <v>4560</v>
      </c>
      <c r="TPC1114" s="17" t="s">
        <v>4561</v>
      </c>
      <c r="TPD1114" s="16" t="s">
        <v>4553</v>
      </c>
      <c r="TPE1114" s="16" t="s">
        <v>4</v>
      </c>
      <c r="TPF1114" s="16" t="s">
        <v>4560</v>
      </c>
      <c r="TPG1114" s="17" t="s">
        <v>4561</v>
      </c>
      <c r="TPH1114" s="16" t="s">
        <v>4553</v>
      </c>
      <c r="TPI1114" s="16" t="s">
        <v>4</v>
      </c>
      <c r="TPJ1114" s="16" t="s">
        <v>4560</v>
      </c>
      <c r="TPK1114" s="17" t="s">
        <v>4561</v>
      </c>
      <c r="TPL1114" s="16" t="s">
        <v>4553</v>
      </c>
      <c r="TPM1114" s="16" t="s">
        <v>4</v>
      </c>
      <c r="TPN1114" s="16" t="s">
        <v>4560</v>
      </c>
      <c r="TPO1114" s="17" t="s">
        <v>4561</v>
      </c>
      <c r="TPP1114" s="16" t="s">
        <v>4553</v>
      </c>
      <c r="TPQ1114" s="16" t="s">
        <v>4</v>
      </c>
      <c r="TPR1114" s="16" t="s">
        <v>4560</v>
      </c>
      <c r="TPS1114" s="17" t="s">
        <v>4561</v>
      </c>
      <c r="TPT1114" s="16" t="s">
        <v>4553</v>
      </c>
      <c r="TPU1114" s="16" t="s">
        <v>4</v>
      </c>
      <c r="TPV1114" s="16" t="s">
        <v>4560</v>
      </c>
      <c r="TPW1114" s="17" t="s">
        <v>4561</v>
      </c>
      <c r="TPX1114" s="16" t="s">
        <v>4553</v>
      </c>
      <c r="TPY1114" s="16" t="s">
        <v>4</v>
      </c>
      <c r="TPZ1114" s="16" t="s">
        <v>4560</v>
      </c>
      <c r="TQA1114" s="17" t="s">
        <v>4561</v>
      </c>
      <c r="TQB1114" s="16" t="s">
        <v>4553</v>
      </c>
      <c r="TQC1114" s="16" t="s">
        <v>4</v>
      </c>
      <c r="TQD1114" s="16" t="s">
        <v>4560</v>
      </c>
      <c r="TQE1114" s="17" t="s">
        <v>4561</v>
      </c>
      <c r="TQF1114" s="16" t="s">
        <v>4553</v>
      </c>
      <c r="TQG1114" s="16" t="s">
        <v>4</v>
      </c>
      <c r="TQH1114" s="16" t="s">
        <v>4560</v>
      </c>
      <c r="TQI1114" s="17" t="s">
        <v>4561</v>
      </c>
      <c r="TQJ1114" s="16" t="s">
        <v>4553</v>
      </c>
      <c r="TQK1114" s="16" t="s">
        <v>4</v>
      </c>
      <c r="TQL1114" s="16" t="s">
        <v>4560</v>
      </c>
      <c r="TQM1114" s="17" t="s">
        <v>4561</v>
      </c>
      <c r="TQN1114" s="16" t="s">
        <v>4553</v>
      </c>
      <c r="TQO1114" s="16" t="s">
        <v>4</v>
      </c>
      <c r="TQP1114" s="16" t="s">
        <v>4560</v>
      </c>
      <c r="TQQ1114" s="17" t="s">
        <v>4561</v>
      </c>
      <c r="TQR1114" s="16" t="s">
        <v>4553</v>
      </c>
      <c r="TQS1114" s="16" t="s">
        <v>4</v>
      </c>
      <c r="TQT1114" s="16" t="s">
        <v>4560</v>
      </c>
      <c r="TQU1114" s="17" t="s">
        <v>4561</v>
      </c>
      <c r="TQV1114" s="16" t="s">
        <v>4553</v>
      </c>
      <c r="TQW1114" s="16" t="s">
        <v>4</v>
      </c>
      <c r="TQX1114" s="16" t="s">
        <v>4560</v>
      </c>
      <c r="TQY1114" s="17" t="s">
        <v>4561</v>
      </c>
      <c r="TQZ1114" s="16" t="s">
        <v>4553</v>
      </c>
      <c r="TRA1114" s="16" t="s">
        <v>4</v>
      </c>
      <c r="TRB1114" s="16" t="s">
        <v>4560</v>
      </c>
      <c r="TRC1114" s="17" t="s">
        <v>4561</v>
      </c>
      <c r="TRD1114" s="16" t="s">
        <v>4553</v>
      </c>
      <c r="TRE1114" s="16" t="s">
        <v>4</v>
      </c>
      <c r="TRF1114" s="16" t="s">
        <v>4560</v>
      </c>
      <c r="TRG1114" s="17" t="s">
        <v>4561</v>
      </c>
      <c r="TRH1114" s="16" t="s">
        <v>4553</v>
      </c>
      <c r="TRI1114" s="16" t="s">
        <v>4</v>
      </c>
      <c r="TRJ1114" s="16" t="s">
        <v>4560</v>
      </c>
      <c r="TRK1114" s="17" t="s">
        <v>4561</v>
      </c>
      <c r="TRL1114" s="16" t="s">
        <v>4553</v>
      </c>
      <c r="TRM1114" s="16" t="s">
        <v>4</v>
      </c>
      <c r="TRN1114" s="16" t="s">
        <v>4560</v>
      </c>
      <c r="TRO1114" s="17" t="s">
        <v>4561</v>
      </c>
      <c r="TRP1114" s="16" t="s">
        <v>4553</v>
      </c>
      <c r="TRQ1114" s="16" t="s">
        <v>4</v>
      </c>
      <c r="TRR1114" s="16" t="s">
        <v>4560</v>
      </c>
      <c r="TRS1114" s="17" t="s">
        <v>4561</v>
      </c>
      <c r="TRT1114" s="16" t="s">
        <v>4553</v>
      </c>
      <c r="TRU1114" s="16" t="s">
        <v>4</v>
      </c>
      <c r="TRV1114" s="16" t="s">
        <v>4560</v>
      </c>
      <c r="TRW1114" s="17" t="s">
        <v>4561</v>
      </c>
      <c r="TRX1114" s="16" t="s">
        <v>4553</v>
      </c>
      <c r="TRY1114" s="16" t="s">
        <v>4</v>
      </c>
      <c r="TRZ1114" s="16" t="s">
        <v>4560</v>
      </c>
      <c r="TSA1114" s="17" t="s">
        <v>4561</v>
      </c>
      <c r="TSB1114" s="16" t="s">
        <v>4553</v>
      </c>
      <c r="TSC1114" s="16" t="s">
        <v>4</v>
      </c>
      <c r="TSD1114" s="16" t="s">
        <v>4560</v>
      </c>
      <c r="TSE1114" s="17" t="s">
        <v>4561</v>
      </c>
      <c r="TSF1114" s="16" t="s">
        <v>4553</v>
      </c>
      <c r="TSG1114" s="16" t="s">
        <v>4</v>
      </c>
      <c r="TSH1114" s="16" t="s">
        <v>4560</v>
      </c>
      <c r="TSI1114" s="17" t="s">
        <v>4561</v>
      </c>
      <c r="TSJ1114" s="16" t="s">
        <v>4553</v>
      </c>
      <c r="TSK1114" s="16" t="s">
        <v>4</v>
      </c>
      <c r="TSL1114" s="16" t="s">
        <v>4560</v>
      </c>
      <c r="TSM1114" s="17" t="s">
        <v>4561</v>
      </c>
      <c r="TSN1114" s="16" t="s">
        <v>4553</v>
      </c>
      <c r="TSO1114" s="16" t="s">
        <v>4</v>
      </c>
      <c r="TSP1114" s="16" t="s">
        <v>4560</v>
      </c>
      <c r="TSQ1114" s="17" t="s">
        <v>4561</v>
      </c>
      <c r="TSR1114" s="16" t="s">
        <v>4553</v>
      </c>
      <c r="TSS1114" s="16" t="s">
        <v>4</v>
      </c>
      <c r="TST1114" s="16" t="s">
        <v>4560</v>
      </c>
      <c r="TSU1114" s="17" t="s">
        <v>4561</v>
      </c>
      <c r="TSV1114" s="16" t="s">
        <v>4553</v>
      </c>
      <c r="TSW1114" s="16" t="s">
        <v>4</v>
      </c>
      <c r="TSX1114" s="16" t="s">
        <v>4560</v>
      </c>
      <c r="TSY1114" s="17" t="s">
        <v>4561</v>
      </c>
      <c r="TSZ1114" s="16" t="s">
        <v>4553</v>
      </c>
      <c r="TTA1114" s="16" t="s">
        <v>4</v>
      </c>
      <c r="TTB1114" s="16" t="s">
        <v>4560</v>
      </c>
      <c r="TTC1114" s="17" t="s">
        <v>4561</v>
      </c>
      <c r="TTD1114" s="16" t="s">
        <v>4553</v>
      </c>
      <c r="TTE1114" s="16" t="s">
        <v>4</v>
      </c>
      <c r="TTF1114" s="16" t="s">
        <v>4560</v>
      </c>
      <c r="TTG1114" s="17" t="s">
        <v>4561</v>
      </c>
      <c r="TTH1114" s="16" t="s">
        <v>4553</v>
      </c>
      <c r="TTI1114" s="16" t="s">
        <v>4</v>
      </c>
      <c r="TTJ1114" s="16" t="s">
        <v>4560</v>
      </c>
      <c r="TTK1114" s="17" t="s">
        <v>4561</v>
      </c>
      <c r="TTL1114" s="16" t="s">
        <v>4553</v>
      </c>
      <c r="TTM1114" s="16" t="s">
        <v>4</v>
      </c>
      <c r="TTN1114" s="16" t="s">
        <v>4560</v>
      </c>
      <c r="TTO1114" s="17" t="s">
        <v>4561</v>
      </c>
      <c r="TTP1114" s="16" t="s">
        <v>4553</v>
      </c>
      <c r="TTQ1114" s="16" t="s">
        <v>4</v>
      </c>
      <c r="TTR1114" s="16" t="s">
        <v>4560</v>
      </c>
      <c r="TTS1114" s="17" t="s">
        <v>4561</v>
      </c>
      <c r="TTT1114" s="16" t="s">
        <v>4553</v>
      </c>
      <c r="TTU1114" s="16" t="s">
        <v>4</v>
      </c>
      <c r="TTV1114" s="16" t="s">
        <v>4560</v>
      </c>
      <c r="TTW1114" s="17" t="s">
        <v>4561</v>
      </c>
      <c r="TTX1114" s="16" t="s">
        <v>4553</v>
      </c>
      <c r="TTY1114" s="16" t="s">
        <v>4</v>
      </c>
      <c r="TTZ1114" s="16" t="s">
        <v>4560</v>
      </c>
      <c r="TUA1114" s="17" t="s">
        <v>4561</v>
      </c>
      <c r="TUB1114" s="16" t="s">
        <v>4553</v>
      </c>
      <c r="TUC1114" s="16" t="s">
        <v>4</v>
      </c>
      <c r="TUD1114" s="16" t="s">
        <v>4560</v>
      </c>
      <c r="TUE1114" s="17" t="s">
        <v>4561</v>
      </c>
      <c r="TUF1114" s="16" t="s">
        <v>4553</v>
      </c>
      <c r="TUG1114" s="16" t="s">
        <v>4</v>
      </c>
      <c r="TUH1114" s="16" t="s">
        <v>4560</v>
      </c>
      <c r="TUI1114" s="17" t="s">
        <v>4561</v>
      </c>
      <c r="TUJ1114" s="16" t="s">
        <v>4553</v>
      </c>
      <c r="TUK1114" s="16" t="s">
        <v>4</v>
      </c>
      <c r="TUL1114" s="16" t="s">
        <v>4560</v>
      </c>
      <c r="TUM1114" s="17" t="s">
        <v>4561</v>
      </c>
      <c r="TUN1114" s="16" t="s">
        <v>4553</v>
      </c>
      <c r="TUO1114" s="16" t="s">
        <v>4</v>
      </c>
      <c r="TUP1114" s="16" t="s">
        <v>4560</v>
      </c>
      <c r="TUQ1114" s="17" t="s">
        <v>4561</v>
      </c>
      <c r="TUR1114" s="16" t="s">
        <v>4553</v>
      </c>
      <c r="TUS1114" s="16" t="s">
        <v>4</v>
      </c>
      <c r="TUT1114" s="16" t="s">
        <v>4560</v>
      </c>
      <c r="TUU1114" s="17" t="s">
        <v>4561</v>
      </c>
      <c r="TUV1114" s="16" t="s">
        <v>4553</v>
      </c>
      <c r="TUW1114" s="16" t="s">
        <v>4</v>
      </c>
      <c r="TUX1114" s="16" t="s">
        <v>4560</v>
      </c>
      <c r="TUY1114" s="17" t="s">
        <v>4561</v>
      </c>
      <c r="TUZ1114" s="16" t="s">
        <v>4553</v>
      </c>
      <c r="TVA1114" s="16" t="s">
        <v>4</v>
      </c>
      <c r="TVB1114" s="16" t="s">
        <v>4560</v>
      </c>
      <c r="TVC1114" s="17" t="s">
        <v>4561</v>
      </c>
      <c r="TVD1114" s="16" t="s">
        <v>4553</v>
      </c>
      <c r="TVE1114" s="16" t="s">
        <v>4</v>
      </c>
      <c r="TVF1114" s="16" t="s">
        <v>4560</v>
      </c>
      <c r="TVG1114" s="17" t="s">
        <v>4561</v>
      </c>
      <c r="TVH1114" s="16" t="s">
        <v>4553</v>
      </c>
      <c r="TVI1114" s="16" t="s">
        <v>4</v>
      </c>
      <c r="TVJ1114" s="16" t="s">
        <v>4560</v>
      </c>
      <c r="TVK1114" s="17" t="s">
        <v>4561</v>
      </c>
      <c r="TVL1114" s="16" t="s">
        <v>4553</v>
      </c>
      <c r="TVM1114" s="16" t="s">
        <v>4</v>
      </c>
      <c r="TVN1114" s="16" t="s">
        <v>4560</v>
      </c>
      <c r="TVO1114" s="17" t="s">
        <v>4561</v>
      </c>
      <c r="TVP1114" s="16" t="s">
        <v>4553</v>
      </c>
      <c r="TVQ1114" s="16" t="s">
        <v>4</v>
      </c>
      <c r="TVR1114" s="16" t="s">
        <v>4560</v>
      </c>
      <c r="TVS1114" s="17" t="s">
        <v>4561</v>
      </c>
      <c r="TVT1114" s="16" t="s">
        <v>4553</v>
      </c>
      <c r="TVU1114" s="16" t="s">
        <v>4</v>
      </c>
      <c r="TVV1114" s="16" t="s">
        <v>4560</v>
      </c>
      <c r="TVW1114" s="17" t="s">
        <v>4561</v>
      </c>
      <c r="TVX1114" s="16" t="s">
        <v>4553</v>
      </c>
      <c r="TVY1114" s="16" t="s">
        <v>4</v>
      </c>
      <c r="TVZ1114" s="16" t="s">
        <v>4560</v>
      </c>
      <c r="TWA1114" s="17" t="s">
        <v>4561</v>
      </c>
      <c r="TWB1114" s="16" t="s">
        <v>4553</v>
      </c>
      <c r="TWC1114" s="16" t="s">
        <v>4</v>
      </c>
      <c r="TWD1114" s="16" t="s">
        <v>4560</v>
      </c>
      <c r="TWE1114" s="17" t="s">
        <v>4561</v>
      </c>
      <c r="TWF1114" s="16" t="s">
        <v>4553</v>
      </c>
      <c r="TWG1114" s="16" t="s">
        <v>4</v>
      </c>
      <c r="TWH1114" s="16" t="s">
        <v>4560</v>
      </c>
      <c r="TWI1114" s="17" t="s">
        <v>4561</v>
      </c>
      <c r="TWJ1114" s="16" t="s">
        <v>4553</v>
      </c>
      <c r="TWK1114" s="16" t="s">
        <v>4</v>
      </c>
      <c r="TWL1114" s="16" t="s">
        <v>4560</v>
      </c>
      <c r="TWM1114" s="17" t="s">
        <v>4561</v>
      </c>
      <c r="TWN1114" s="16" t="s">
        <v>4553</v>
      </c>
      <c r="TWO1114" s="16" t="s">
        <v>4</v>
      </c>
      <c r="TWP1114" s="16" t="s">
        <v>4560</v>
      </c>
      <c r="TWQ1114" s="17" t="s">
        <v>4561</v>
      </c>
      <c r="TWR1114" s="16" t="s">
        <v>4553</v>
      </c>
      <c r="TWS1114" s="16" t="s">
        <v>4</v>
      </c>
      <c r="TWT1114" s="16" t="s">
        <v>4560</v>
      </c>
      <c r="TWU1114" s="17" t="s">
        <v>4561</v>
      </c>
      <c r="TWV1114" s="16" t="s">
        <v>4553</v>
      </c>
      <c r="TWW1114" s="16" t="s">
        <v>4</v>
      </c>
      <c r="TWX1114" s="16" t="s">
        <v>4560</v>
      </c>
      <c r="TWY1114" s="17" t="s">
        <v>4561</v>
      </c>
      <c r="TWZ1114" s="16" t="s">
        <v>4553</v>
      </c>
      <c r="TXA1114" s="16" t="s">
        <v>4</v>
      </c>
      <c r="TXB1114" s="16" t="s">
        <v>4560</v>
      </c>
      <c r="TXC1114" s="17" t="s">
        <v>4561</v>
      </c>
      <c r="TXD1114" s="16" t="s">
        <v>4553</v>
      </c>
      <c r="TXE1114" s="16" t="s">
        <v>4</v>
      </c>
      <c r="TXF1114" s="16" t="s">
        <v>4560</v>
      </c>
      <c r="TXG1114" s="17" t="s">
        <v>4561</v>
      </c>
      <c r="TXH1114" s="16" t="s">
        <v>4553</v>
      </c>
      <c r="TXI1114" s="16" t="s">
        <v>4</v>
      </c>
      <c r="TXJ1114" s="16" t="s">
        <v>4560</v>
      </c>
      <c r="TXK1114" s="17" t="s">
        <v>4561</v>
      </c>
      <c r="TXL1114" s="16" t="s">
        <v>4553</v>
      </c>
      <c r="TXM1114" s="16" t="s">
        <v>4</v>
      </c>
      <c r="TXN1114" s="16" t="s">
        <v>4560</v>
      </c>
      <c r="TXO1114" s="17" t="s">
        <v>4561</v>
      </c>
      <c r="TXP1114" s="16" t="s">
        <v>4553</v>
      </c>
      <c r="TXQ1114" s="16" t="s">
        <v>4</v>
      </c>
      <c r="TXR1114" s="16" t="s">
        <v>4560</v>
      </c>
      <c r="TXS1114" s="17" t="s">
        <v>4561</v>
      </c>
      <c r="TXT1114" s="16" t="s">
        <v>4553</v>
      </c>
      <c r="TXU1114" s="16" t="s">
        <v>4</v>
      </c>
      <c r="TXV1114" s="16" t="s">
        <v>4560</v>
      </c>
      <c r="TXW1114" s="17" t="s">
        <v>4561</v>
      </c>
      <c r="TXX1114" s="16" t="s">
        <v>4553</v>
      </c>
      <c r="TXY1114" s="16" t="s">
        <v>4</v>
      </c>
      <c r="TXZ1114" s="16" t="s">
        <v>4560</v>
      </c>
      <c r="TYA1114" s="17" t="s">
        <v>4561</v>
      </c>
      <c r="TYB1114" s="16" t="s">
        <v>4553</v>
      </c>
      <c r="TYC1114" s="16" t="s">
        <v>4</v>
      </c>
      <c r="TYD1114" s="16" t="s">
        <v>4560</v>
      </c>
      <c r="TYE1114" s="17" t="s">
        <v>4561</v>
      </c>
      <c r="TYF1114" s="16" t="s">
        <v>4553</v>
      </c>
      <c r="TYG1114" s="16" t="s">
        <v>4</v>
      </c>
      <c r="TYH1114" s="16" t="s">
        <v>4560</v>
      </c>
      <c r="TYI1114" s="17" t="s">
        <v>4561</v>
      </c>
      <c r="TYJ1114" s="16" t="s">
        <v>4553</v>
      </c>
      <c r="TYK1114" s="16" t="s">
        <v>4</v>
      </c>
      <c r="TYL1114" s="16" t="s">
        <v>4560</v>
      </c>
      <c r="TYM1114" s="17" t="s">
        <v>4561</v>
      </c>
      <c r="TYN1114" s="16" t="s">
        <v>4553</v>
      </c>
      <c r="TYO1114" s="16" t="s">
        <v>4</v>
      </c>
      <c r="TYP1114" s="16" t="s">
        <v>4560</v>
      </c>
      <c r="TYQ1114" s="17" t="s">
        <v>4561</v>
      </c>
      <c r="TYR1114" s="16" t="s">
        <v>4553</v>
      </c>
      <c r="TYS1114" s="16" t="s">
        <v>4</v>
      </c>
      <c r="TYT1114" s="16" t="s">
        <v>4560</v>
      </c>
      <c r="TYU1114" s="17" t="s">
        <v>4561</v>
      </c>
      <c r="TYV1114" s="16" t="s">
        <v>4553</v>
      </c>
      <c r="TYW1114" s="16" t="s">
        <v>4</v>
      </c>
      <c r="TYX1114" s="16" t="s">
        <v>4560</v>
      </c>
      <c r="TYY1114" s="17" t="s">
        <v>4561</v>
      </c>
      <c r="TYZ1114" s="16" t="s">
        <v>4553</v>
      </c>
      <c r="TZA1114" s="16" t="s">
        <v>4</v>
      </c>
      <c r="TZB1114" s="16" t="s">
        <v>4560</v>
      </c>
      <c r="TZC1114" s="17" t="s">
        <v>4561</v>
      </c>
      <c r="TZD1114" s="16" t="s">
        <v>4553</v>
      </c>
      <c r="TZE1114" s="16" t="s">
        <v>4</v>
      </c>
      <c r="TZF1114" s="16" t="s">
        <v>4560</v>
      </c>
      <c r="TZG1114" s="17" t="s">
        <v>4561</v>
      </c>
      <c r="TZH1114" s="16" t="s">
        <v>4553</v>
      </c>
      <c r="TZI1114" s="16" t="s">
        <v>4</v>
      </c>
      <c r="TZJ1114" s="16" t="s">
        <v>4560</v>
      </c>
      <c r="TZK1114" s="17" t="s">
        <v>4561</v>
      </c>
      <c r="TZL1114" s="16" t="s">
        <v>4553</v>
      </c>
      <c r="TZM1114" s="16" t="s">
        <v>4</v>
      </c>
      <c r="TZN1114" s="16" t="s">
        <v>4560</v>
      </c>
      <c r="TZO1114" s="17" t="s">
        <v>4561</v>
      </c>
      <c r="TZP1114" s="16" t="s">
        <v>4553</v>
      </c>
      <c r="TZQ1114" s="16" t="s">
        <v>4</v>
      </c>
      <c r="TZR1114" s="16" t="s">
        <v>4560</v>
      </c>
      <c r="TZS1114" s="17" t="s">
        <v>4561</v>
      </c>
      <c r="TZT1114" s="16" t="s">
        <v>4553</v>
      </c>
      <c r="TZU1114" s="16" t="s">
        <v>4</v>
      </c>
      <c r="TZV1114" s="16" t="s">
        <v>4560</v>
      </c>
      <c r="TZW1114" s="17" t="s">
        <v>4561</v>
      </c>
      <c r="TZX1114" s="16" t="s">
        <v>4553</v>
      </c>
      <c r="TZY1114" s="16" t="s">
        <v>4</v>
      </c>
      <c r="TZZ1114" s="16" t="s">
        <v>4560</v>
      </c>
      <c r="UAA1114" s="17" t="s">
        <v>4561</v>
      </c>
      <c r="UAB1114" s="16" t="s">
        <v>4553</v>
      </c>
      <c r="UAC1114" s="16" t="s">
        <v>4</v>
      </c>
      <c r="UAD1114" s="16" t="s">
        <v>4560</v>
      </c>
      <c r="UAE1114" s="17" t="s">
        <v>4561</v>
      </c>
      <c r="UAF1114" s="16" t="s">
        <v>4553</v>
      </c>
      <c r="UAG1114" s="16" t="s">
        <v>4</v>
      </c>
      <c r="UAH1114" s="16" t="s">
        <v>4560</v>
      </c>
      <c r="UAI1114" s="17" t="s">
        <v>4561</v>
      </c>
      <c r="UAJ1114" s="16" t="s">
        <v>4553</v>
      </c>
      <c r="UAK1114" s="16" t="s">
        <v>4</v>
      </c>
      <c r="UAL1114" s="16" t="s">
        <v>4560</v>
      </c>
      <c r="UAM1114" s="17" t="s">
        <v>4561</v>
      </c>
      <c r="UAN1114" s="16" t="s">
        <v>4553</v>
      </c>
      <c r="UAO1114" s="16" t="s">
        <v>4</v>
      </c>
      <c r="UAP1114" s="16" t="s">
        <v>4560</v>
      </c>
      <c r="UAQ1114" s="17" t="s">
        <v>4561</v>
      </c>
      <c r="UAR1114" s="16" t="s">
        <v>4553</v>
      </c>
      <c r="UAS1114" s="16" t="s">
        <v>4</v>
      </c>
      <c r="UAT1114" s="16" t="s">
        <v>4560</v>
      </c>
      <c r="UAU1114" s="17" t="s">
        <v>4561</v>
      </c>
      <c r="UAV1114" s="16" t="s">
        <v>4553</v>
      </c>
      <c r="UAW1114" s="16" t="s">
        <v>4</v>
      </c>
      <c r="UAX1114" s="16" t="s">
        <v>4560</v>
      </c>
      <c r="UAY1114" s="17" t="s">
        <v>4561</v>
      </c>
      <c r="UAZ1114" s="16" t="s">
        <v>4553</v>
      </c>
      <c r="UBA1114" s="16" t="s">
        <v>4</v>
      </c>
      <c r="UBB1114" s="16" t="s">
        <v>4560</v>
      </c>
      <c r="UBC1114" s="17" t="s">
        <v>4561</v>
      </c>
      <c r="UBD1114" s="16" t="s">
        <v>4553</v>
      </c>
      <c r="UBE1114" s="16" t="s">
        <v>4</v>
      </c>
      <c r="UBF1114" s="16" t="s">
        <v>4560</v>
      </c>
      <c r="UBG1114" s="17" t="s">
        <v>4561</v>
      </c>
      <c r="UBH1114" s="16" t="s">
        <v>4553</v>
      </c>
      <c r="UBI1114" s="16" t="s">
        <v>4</v>
      </c>
      <c r="UBJ1114" s="16" t="s">
        <v>4560</v>
      </c>
      <c r="UBK1114" s="17" t="s">
        <v>4561</v>
      </c>
      <c r="UBL1114" s="16" t="s">
        <v>4553</v>
      </c>
      <c r="UBM1114" s="16" t="s">
        <v>4</v>
      </c>
      <c r="UBN1114" s="16" t="s">
        <v>4560</v>
      </c>
      <c r="UBO1114" s="17" t="s">
        <v>4561</v>
      </c>
      <c r="UBP1114" s="16" t="s">
        <v>4553</v>
      </c>
      <c r="UBQ1114" s="16" t="s">
        <v>4</v>
      </c>
      <c r="UBR1114" s="16" t="s">
        <v>4560</v>
      </c>
      <c r="UBS1114" s="17" t="s">
        <v>4561</v>
      </c>
      <c r="UBT1114" s="16" t="s">
        <v>4553</v>
      </c>
      <c r="UBU1114" s="16" t="s">
        <v>4</v>
      </c>
      <c r="UBV1114" s="16" t="s">
        <v>4560</v>
      </c>
      <c r="UBW1114" s="17" t="s">
        <v>4561</v>
      </c>
      <c r="UBX1114" s="16" t="s">
        <v>4553</v>
      </c>
      <c r="UBY1114" s="16" t="s">
        <v>4</v>
      </c>
      <c r="UBZ1114" s="16" t="s">
        <v>4560</v>
      </c>
      <c r="UCA1114" s="17" t="s">
        <v>4561</v>
      </c>
      <c r="UCB1114" s="16" t="s">
        <v>4553</v>
      </c>
      <c r="UCC1114" s="16" t="s">
        <v>4</v>
      </c>
      <c r="UCD1114" s="16" t="s">
        <v>4560</v>
      </c>
      <c r="UCE1114" s="17" t="s">
        <v>4561</v>
      </c>
      <c r="UCF1114" s="16" t="s">
        <v>4553</v>
      </c>
      <c r="UCG1114" s="16" t="s">
        <v>4</v>
      </c>
      <c r="UCH1114" s="16" t="s">
        <v>4560</v>
      </c>
      <c r="UCI1114" s="17" t="s">
        <v>4561</v>
      </c>
      <c r="UCJ1114" s="16" t="s">
        <v>4553</v>
      </c>
      <c r="UCK1114" s="16" t="s">
        <v>4</v>
      </c>
      <c r="UCL1114" s="16" t="s">
        <v>4560</v>
      </c>
      <c r="UCM1114" s="17" t="s">
        <v>4561</v>
      </c>
      <c r="UCN1114" s="16" t="s">
        <v>4553</v>
      </c>
      <c r="UCO1114" s="16" t="s">
        <v>4</v>
      </c>
      <c r="UCP1114" s="16" t="s">
        <v>4560</v>
      </c>
      <c r="UCQ1114" s="17" t="s">
        <v>4561</v>
      </c>
      <c r="UCR1114" s="16" t="s">
        <v>4553</v>
      </c>
      <c r="UCS1114" s="16" t="s">
        <v>4</v>
      </c>
      <c r="UCT1114" s="16" t="s">
        <v>4560</v>
      </c>
      <c r="UCU1114" s="17" t="s">
        <v>4561</v>
      </c>
      <c r="UCV1114" s="16" t="s">
        <v>4553</v>
      </c>
      <c r="UCW1114" s="16" t="s">
        <v>4</v>
      </c>
      <c r="UCX1114" s="16" t="s">
        <v>4560</v>
      </c>
      <c r="UCY1114" s="17" t="s">
        <v>4561</v>
      </c>
      <c r="UCZ1114" s="16" t="s">
        <v>4553</v>
      </c>
      <c r="UDA1114" s="16" t="s">
        <v>4</v>
      </c>
      <c r="UDB1114" s="16" t="s">
        <v>4560</v>
      </c>
      <c r="UDC1114" s="17" t="s">
        <v>4561</v>
      </c>
      <c r="UDD1114" s="16" t="s">
        <v>4553</v>
      </c>
      <c r="UDE1114" s="16" t="s">
        <v>4</v>
      </c>
      <c r="UDF1114" s="16" t="s">
        <v>4560</v>
      </c>
      <c r="UDG1114" s="17" t="s">
        <v>4561</v>
      </c>
      <c r="UDH1114" s="16" t="s">
        <v>4553</v>
      </c>
      <c r="UDI1114" s="16" t="s">
        <v>4</v>
      </c>
      <c r="UDJ1114" s="16" t="s">
        <v>4560</v>
      </c>
      <c r="UDK1114" s="17" t="s">
        <v>4561</v>
      </c>
      <c r="UDL1114" s="16" t="s">
        <v>4553</v>
      </c>
      <c r="UDM1114" s="16" t="s">
        <v>4</v>
      </c>
      <c r="UDN1114" s="16" t="s">
        <v>4560</v>
      </c>
      <c r="UDO1114" s="17" t="s">
        <v>4561</v>
      </c>
      <c r="UDP1114" s="16" t="s">
        <v>4553</v>
      </c>
      <c r="UDQ1114" s="16" t="s">
        <v>4</v>
      </c>
      <c r="UDR1114" s="16" t="s">
        <v>4560</v>
      </c>
      <c r="UDS1114" s="17" t="s">
        <v>4561</v>
      </c>
      <c r="UDT1114" s="16" t="s">
        <v>4553</v>
      </c>
      <c r="UDU1114" s="16" t="s">
        <v>4</v>
      </c>
      <c r="UDV1114" s="16" t="s">
        <v>4560</v>
      </c>
      <c r="UDW1114" s="17" t="s">
        <v>4561</v>
      </c>
      <c r="UDX1114" s="16" t="s">
        <v>4553</v>
      </c>
      <c r="UDY1114" s="16" t="s">
        <v>4</v>
      </c>
      <c r="UDZ1114" s="16" t="s">
        <v>4560</v>
      </c>
      <c r="UEA1114" s="17" t="s">
        <v>4561</v>
      </c>
      <c r="UEB1114" s="16" t="s">
        <v>4553</v>
      </c>
      <c r="UEC1114" s="16" t="s">
        <v>4</v>
      </c>
      <c r="UED1114" s="16" t="s">
        <v>4560</v>
      </c>
      <c r="UEE1114" s="17" t="s">
        <v>4561</v>
      </c>
      <c r="UEF1114" s="16" t="s">
        <v>4553</v>
      </c>
      <c r="UEG1114" s="16" t="s">
        <v>4</v>
      </c>
      <c r="UEH1114" s="16" t="s">
        <v>4560</v>
      </c>
      <c r="UEI1114" s="17" t="s">
        <v>4561</v>
      </c>
      <c r="UEJ1114" s="16" t="s">
        <v>4553</v>
      </c>
      <c r="UEK1114" s="16" t="s">
        <v>4</v>
      </c>
      <c r="UEL1114" s="16" t="s">
        <v>4560</v>
      </c>
      <c r="UEM1114" s="17" t="s">
        <v>4561</v>
      </c>
      <c r="UEN1114" s="16" t="s">
        <v>4553</v>
      </c>
      <c r="UEO1114" s="16" t="s">
        <v>4</v>
      </c>
      <c r="UEP1114" s="16" t="s">
        <v>4560</v>
      </c>
      <c r="UEQ1114" s="17" t="s">
        <v>4561</v>
      </c>
      <c r="UER1114" s="16" t="s">
        <v>4553</v>
      </c>
      <c r="UES1114" s="16" t="s">
        <v>4</v>
      </c>
      <c r="UET1114" s="16" t="s">
        <v>4560</v>
      </c>
      <c r="UEU1114" s="17" t="s">
        <v>4561</v>
      </c>
      <c r="UEV1114" s="16" t="s">
        <v>4553</v>
      </c>
      <c r="UEW1114" s="16" t="s">
        <v>4</v>
      </c>
      <c r="UEX1114" s="16" t="s">
        <v>4560</v>
      </c>
      <c r="UEY1114" s="17" t="s">
        <v>4561</v>
      </c>
      <c r="UEZ1114" s="16" t="s">
        <v>4553</v>
      </c>
      <c r="UFA1114" s="16" t="s">
        <v>4</v>
      </c>
      <c r="UFB1114" s="16" t="s">
        <v>4560</v>
      </c>
      <c r="UFC1114" s="17" t="s">
        <v>4561</v>
      </c>
      <c r="UFD1114" s="16" t="s">
        <v>4553</v>
      </c>
      <c r="UFE1114" s="16" t="s">
        <v>4</v>
      </c>
      <c r="UFF1114" s="16" t="s">
        <v>4560</v>
      </c>
      <c r="UFG1114" s="17" t="s">
        <v>4561</v>
      </c>
      <c r="UFH1114" s="16" t="s">
        <v>4553</v>
      </c>
      <c r="UFI1114" s="16" t="s">
        <v>4</v>
      </c>
      <c r="UFJ1114" s="16" t="s">
        <v>4560</v>
      </c>
      <c r="UFK1114" s="17" t="s">
        <v>4561</v>
      </c>
      <c r="UFL1114" s="16" t="s">
        <v>4553</v>
      </c>
      <c r="UFM1114" s="16" t="s">
        <v>4</v>
      </c>
      <c r="UFN1114" s="16" t="s">
        <v>4560</v>
      </c>
      <c r="UFO1114" s="17" t="s">
        <v>4561</v>
      </c>
      <c r="UFP1114" s="16" t="s">
        <v>4553</v>
      </c>
      <c r="UFQ1114" s="16" t="s">
        <v>4</v>
      </c>
      <c r="UFR1114" s="16" t="s">
        <v>4560</v>
      </c>
      <c r="UFS1114" s="17" t="s">
        <v>4561</v>
      </c>
      <c r="UFT1114" s="16" t="s">
        <v>4553</v>
      </c>
      <c r="UFU1114" s="16" t="s">
        <v>4</v>
      </c>
      <c r="UFV1114" s="16" t="s">
        <v>4560</v>
      </c>
      <c r="UFW1114" s="17" t="s">
        <v>4561</v>
      </c>
      <c r="UFX1114" s="16" t="s">
        <v>4553</v>
      </c>
      <c r="UFY1114" s="16" t="s">
        <v>4</v>
      </c>
      <c r="UFZ1114" s="16" t="s">
        <v>4560</v>
      </c>
      <c r="UGA1114" s="17" t="s">
        <v>4561</v>
      </c>
      <c r="UGB1114" s="16" t="s">
        <v>4553</v>
      </c>
      <c r="UGC1114" s="16" t="s">
        <v>4</v>
      </c>
      <c r="UGD1114" s="16" t="s">
        <v>4560</v>
      </c>
      <c r="UGE1114" s="17" t="s">
        <v>4561</v>
      </c>
      <c r="UGF1114" s="16" t="s">
        <v>4553</v>
      </c>
      <c r="UGG1114" s="16" t="s">
        <v>4</v>
      </c>
      <c r="UGH1114" s="16" t="s">
        <v>4560</v>
      </c>
      <c r="UGI1114" s="17" t="s">
        <v>4561</v>
      </c>
      <c r="UGJ1114" s="16" t="s">
        <v>4553</v>
      </c>
      <c r="UGK1114" s="16" t="s">
        <v>4</v>
      </c>
      <c r="UGL1114" s="16" t="s">
        <v>4560</v>
      </c>
      <c r="UGM1114" s="17" t="s">
        <v>4561</v>
      </c>
      <c r="UGN1114" s="16" t="s">
        <v>4553</v>
      </c>
      <c r="UGO1114" s="16" t="s">
        <v>4</v>
      </c>
      <c r="UGP1114" s="16" t="s">
        <v>4560</v>
      </c>
      <c r="UGQ1114" s="17" t="s">
        <v>4561</v>
      </c>
      <c r="UGR1114" s="16" t="s">
        <v>4553</v>
      </c>
      <c r="UGS1114" s="16" t="s">
        <v>4</v>
      </c>
      <c r="UGT1114" s="16" t="s">
        <v>4560</v>
      </c>
      <c r="UGU1114" s="17" t="s">
        <v>4561</v>
      </c>
      <c r="UGV1114" s="16" t="s">
        <v>4553</v>
      </c>
      <c r="UGW1114" s="16" t="s">
        <v>4</v>
      </c>
      <c r="UGX1114" s="16" t="s">
        <v>4560</v>
      </c>
      <c r="UGY1114" s="17" t="s">
        <v>4561</v>
      </c>
      <c r="UGZ1114" s="16" t="s">
        <v>4553</v>
      </c>
      <c r="UHA1114" s="16" t="s">
        <v>4</v>
      </c>
      <c r="UHB1114" s="16" t="s">
        <v>4560</v>
      </c>
      <c r="UHC1114" s="17" t="s">
        <v>4561</v>
      </c>
      <c r="UHD1114" s="16" t="s">
        <v>4553</v>
      </c>
      <c r="UHE1114" s="16" t="s">
        <v>4</v>
      </c>
      <c r="UHF1114" s="16" t="s">
        <v>4560</v>
      </c>
      <c r="UHG1114" s="17" t="s">
        <v>4561</v>
      </c>
      <c r="UHH1114" s="16" t="s">
        <v>4553</v>
      </c>
      <c r="UHI1114" s="16" t="s">
        <v>4</v>
      </c>
      <c r="UHJ1114" s="16" t="s">
        <v>4560</v>
      </c>
      <c r="UHK1114" s="17" t="s">
        <v>4561</v>
      </c>
      <c r="UHL1114" s="16" t="s">
        <v>4553</v>
      </c>
      <c r="UHM1114" s="16" t="s">
        <v>4</v>
      </c>
      <c r="UHN1114" s="16" t="s">
        <v>4560</v>
      </c>
      <c r="UHO1114" s="17" t="s">
        <v>4561</v>
      </c>
      <c r="UHP1114" s="16" t="s">
        <v>4553</v>
      </c>
      <c r="UHQ1114" s="16" t="s">
        <v>4</v>
      </c>
      <c r="UHR1114" s="16" t="s">
        <v>4560</v>
      </c>
      <c r="UHS1114" s="17" t="s">
        <v>4561</v>
      </c>
      <c r="UHT1114" s="16" t="s">
        <v>4553</v>
      </c>
      <c r="UHU1114" s="16" t="s">
        <v>4</v>
      </c>
      <c r="UHV1114" s="16" t="s">
        <v>4560</v>
      </c>
      <c r="UHW1114" s="17" t="s">
        <v>4561</v>
      </c>
      <c r="UHX1114" s="16" t="s">
        <v>4553</v>
      </c>
      <c r="UHY1114" s="16" t="s">
        <v>4</v>
      </c>
      <c r="UHZ1114" s="16" t="s">
        <v>4560</v>
      </c>
      <c r="UIA1114" s="17" t="s">
        <v>4561</v>
      </c>
      <c r="UIB1114" s="16" t="s">
        <v>4553</v>
      </c>
      <c r="UIC1114" s="16" t="s">
        <v>4</v>
      </c>
      <c r="UID1114" s="16" t="s">
        <v>4560</v>
      </c>
      <c r="UIE1114" s="17" t="s">
        <v>4561</v>
      </c>
      <c r="UIF1114" s="16" t="s">
        <v>4553</v>
      </c>
      <c r="UIG1114" s="16" t="s">
        <v>4</v>
      </c>
      <c r="UIH1114" s="16" t="s">
        <v>4560</v>
      </c>
      <c r="UII1114" s="17" t="s">
        <v>4561</v>
      </c>
      <c r="UIJ1114" s="16" t="s">
        <v>4553</v>
      </c>
      <c r="UIK1114" s="16" t="s">
        <v>4</v>
      </c>
      <c r="UIL1114" s="16" t="s">
        <v>4560</v>
      </c>
      <c r="UIM1114" s="17" t="s">
        <v>4561</v>
      </c>
      <c r="UIN1114" s="16" t="s">
        <v>4553</v>
      </c>
      <c r="UIO1114" s="16" t="s">
        <v>4</v>
      </c>
      <c r="UIP1114" s="16" t="s">
        <v>4560</v>
      </c>
      <c r="UIQ1114" s="17" t="s">
        <v>4561</v>
      </c>
      <c r="UIR1114" s="16" t="s">
        <v>4553</v>
      </c>
      <c r="UIS1114" s="16" t="s">
        <v>4</v>
      </c>
      <c r="UIT1114" s="16" t="s">
        <v>4560</v>
      </c>
      <c r="UIU1114" s="17" t="s">
        <v>4561</v>
      </c>
      <c r="UIV1114" s="16" t="s">
        <v>4553</v>
      </c>
      <c r="UIW1114" s="16" t="s">
        <v>4</v>
      </c>
      <c r="UIX1114" s="16" t="s">
        <v>4560</v>
      </c>
      <c r="UIY1114" s="17" t="s">
        <v>4561</v>
      </c>
      <c r="UIZ1114" s="16" t="s">
        <v>4553</v>
      </c>
      <c r="UJA1114" s="16" t="s">
        <v>4</v>
      </c>
      <c r="UJB1114" s="16" t="s">
        <v>4560</v>
      </c>
      <c r="UJC1114" s="17" t="s">
        <v>4561</v>
      </c>
      <c r="UJD1114" s="16" t="s">
        <v>4553</v>
      </c>
      <c r="UJE1114" s="16" t="s">
        <v>4</v>
      </c>
      <c r="UJF1114" s="16" t="s">
        <v>4560</v>
      </c>
      <c r="UJG1114" s="17" t="s">
        <v>4561</v>
      </c>
      <c r="UJH1114" s="16" t="s">
        <v>4553</v>
      </c>
      <c r="UJI1114" s="16" t="s">
        <v>4</v>
      </c>
      <c r="UJJ1114" s="16" t="s">
        <v>4560</v>
      </c>
      <c r="UJK1114" s="17" t="s">
        <v>4561</v>
      </c>
      <c r="UJL1114" s="16" t="s">
        <v>4553</v>
      </c>
      <c r="UJM1114" s="16" t="s">
        <v>4</v>
      </c>
      <c r="UJN1114" s="16" t="s">
        <v>4560</v>
      </c>
      <c r="UJO1114" s="17" t="s">
        <v>4561</v>
      </c>
      <c r="UJP1114" s="16" t="s">
        <v>4553</v>
      </c>
      <c r="UJQ1114" s="16" t="s">
        <v>4</v>
      </c>
      <c r="UJR1114" s="16" t="s">
        <v>4560</v>
      </c>
      <c r="UJS1114" s="17" t="s">
        <v>4561</v>
      </c>
      <c r="UJT1114" s="16" t="s">
        <v>4553</v>
      </c>
      <c r="UJU1114" s="16" t="s">
        <v>4</v>
      </c>
      <c r="UJV1114" s="16" t="s">
        <v>4560</v>
      </c>
      <c r="UJW1114" s="17" t="s">
        <v>4561</v>
      </c>
      <c r="UJX1114" s="16" t="s">
        <v>4553</v>
      </c>
      <c r="UJY1114" s="16" t="s">
        <v>4</v>
      </c>
      <c r="UJZ1114" s="16" t="s">
        <v>4560</v>
      </c>
      <c r="UKA1114" s="17" t="s">
        <v>4561</v>
      </c>
      <c r="UKB1114" s="16" t="s">
        <v>4553</v>
      </c>
      <c r="UKC1114" s="16" t="s">
        <v>4</v>
      </c>
      <c r="UKD1114" s="16" t="s">
        <v>4560</v>
      </c>
      <c r="UKE1114" s="17" t="s">
        <v>4561</v>
      </c>
      <c r="UKF1114" s="16" t="s">
        <v>4553</v>
      </c>
      <c r="UKG1114" s="16" t="s">
        <v>4</v>
      </c>
      <c r="UKH1114" s="16" t="s">
        <v>4560</v>
      </c>
      <c r="UKI1114" s="17" t="s">
        <v>4561</v>
      </c>
      <c r="UKJ1114" s="16" t="s">
        <v>4553</v>
      </c>
      <c r="UKK1114" s="16" t="s">
        <v>4</v>
      </c>
      <c r="UKL1114" s="16" t="s">
        <v>4560</v>
      </c>
      <c r="UKM1114" s="17" t="s">
        <v>4561</v>
      </c>
      <c r="UKN1114" s="16" t="s">
        <v>4553</v>
      </c>
      <c r="UKO1114" s="16" t="s">
        <v>4</v>
      </c>
      <c r="UKP1114" s="16" t="s">
        <v>4560</v>
      </c>
      <c r="UKQ1114" s="17" t="s">
        <v>4561</v>
      </c>
      <c r="UKR1114" s="16" t="s">
        <v>4553</v>
      </c>
      <c r="UKS1114" s="16" t="s">
        <v>4</v>
      </c>
      <c r="UKT1114" s="16" t="s">
        <v>4560</v>
      </c>
      <c r="UKU1114" s="17" t="s">
        <v>4561</v>
      </c>
      <c r="UKV1114" s="16" t="s">
        <v>4553</v>
      </c>
      <c r="UKW1114" s="16" t="s">
        <v>4</v>
      </c>
      <c r="UKX1114" s="16" t="s">
        <v>4560</v>
      </c>
      <c r="UKY1114" s="17" t="s">
        <v>4561</v>
      </c>
      <c r="UKZ1114" s="16" t="s">
        <v>4553</v>
      </c>
      <c r="ULA1114" s="16" t="s">
        <v>4</v>
      </c>
      <c r="ULB1114" s="16" t="s">
        <v>4560</v>
      </c>
      <c r="ULC1114" s="17" t="s">
        <v>4561</v>
      </c>
      <c r="ULD1114" s="16" t="s">
        <v>4553</v>
      </c>
      <c r="ULE1114" s="16" t="s">
        <v>4</v>
      </c>
      <c r="ULF1114" s="16" t="s">
        <v>4560</v>
      </c>
      <c r="ULG1114" s="17" t="s">
        <v>4561</v>
      </c>
      <c r="ULH1114" s="16" t="s">
        <v>4553</v>
      </c>
      <c r="ULI1114" s="16" t="s">
        <v>4</v>
      </c>
      <c r="ULJ1114" s="16" t="s">
        <v>4560</v>
      </c>
      <c r="ULK1114" s="17" t="s">
        <v>4561</v>
      </c>
      <c r="ULL1114" s="16" t="s">
        <v>4553</v>
      </c>
      <c r="ULM1114" s="16" t="s">
        <v>4</v>
      </c>
      <c r="ULN1114" s="16" t="s">
        <v>4560</v>
      </c>
      <c r="ULO1114" s="17" t="s">
        <v>4561</v>
      </c>
      <c r="ULP1114" s="16" t="s">
        <v>4553</v>
      </c>
      <c r="ULQ1114" s="16" t="s">
        <v>4</v>
      </c>
      <c r="ULR1114" s="16" t="s">
        <v>4560</v>
      </c>
      <c r="ULS1114" s="17" t="s">
        <v>4561</v>
      </c>
      <c r="ULT1114" s="16" t="s">
        <v>4553</v>
      </c>
      <c r="ULU1114" s="16" t="s">
        <v>4</v>
      </c>
      <c r="ULV1114" s="16" t="s">
        <v>4560</v>
      </c>
      <c r="ULW1114" s="17" t="s">
        <v>4561</v>
      </c>
      <c r="ULX1114" s="16" t="s">
        <v>4553</v>
      </c>
      <c r="ULY1114" s="16" t="s">
        <v>4</v>
      </c>
      <c r="ULZ1114" s="16" t="s">
        <v>4560</v>
      </c>
      <c r="UMA1114" s="17" t="s">
        <v>4561</v>
      </c>
      <c r="UMB1114" s="16" t="s">
        <v>4553</v>
      </c>
      <c r="UMC1114" s="16" t="s">
        <v>4</v>
      </c>
      <c r="UMD1114" s="16" t="s">
        <v>4560</v>
      </c>
      <c r="UME1114" s="17" t="s">
        <v>4561</v>
      </c>
      <c r="UMF1114" s="16" t="s">
        <v>4553</v>
      </c>
      <c r="UMG1114" s="16" t="s">
        <v>4</v>
      </c>
      <c r="UMH1114" s="16" t="s">
        <v>4560</v>
      </c>
      <c r="UMI1114" s="17" t="s">
        <v>4561</v>
      </c>
      <c r="UMJ1114" s="16" t="s">
        <v>4553</v>
      </c>
      <c r="UMK1114" s="16" t="s">
        <v>4</v>
      </c>
      <c r="UML1114" s="16" t="s">
        <v>4560</v>
      </c>
      <c r="UMM1114" s="17" t="s">
        <v>4561</v>
      </c>
      <c r="UMN1114" s="16" t="s">
        <v>4553</v>
      </c>
      <c r="UMO1114" s="16" t="s">
        <v>4</v>
      </c>
      <c r="UMP1114" s="16" t="s">
        <v>4560</v>
      </c>
      <c r="UMQ1114" s="17" t="s">
        <v>4561</v>
      </c>
      <c r="UMR1114" s="16" t="s">
        <v>4553</v>
      </c>
      <c r="UMS1114" s="16" t="s">
        <v>4</v>
      </c>
      <c r="UMT1114" s="16" t="s">
        <v>4560</v>
      </c>
      <c r="UMU1114" s="17" t="s">
        <v>4561</v>
      </c>
      <c r="UMV1114" s="16" t="s">
        <v>4553</v>
      </c>
      <c r="UMW1114" s="16" t="s">
        <v>4</v>
      </c>
      <c r="UMX1114" s="16" t="s">
        <v>4560</v>
      </c>
      <c r="UMY1114" s="17" t="s">
        <v>4561</v>
      </c>
      <c r="UMZ1114" s="16" t="s">
        <v>4553</v>
      </c>
      <c r="UNA1114" s="16" t="s">
        <v>4</v>
      </c>
      <c r="UNB1114" s="16" t="s">
        <v>4560</v>
      </c>
      <c r="UNC1114" s="17" t="s">
        <v>4561</v>
      </c>
      <c r="UND1114" s="16" t="s">
        <v>4553</v>
      </c>
      <c r="UNE1114" s="16" t="s">
        <v>4</v>
      </c>
      <c r="UNF1114" s="16" t="s">
        <v>4560</v>
      </c>
      <c r="UNG1114" s="17" t="s">
        <v>4561</v>
      </c>
      <c r="UNH1114" s="16" t="s">
        <v>4553</v>
      </c>
      <c r="UNI1114" s="16" t="s">
        <v>4</v>
      </c>
      <c r="UNJ1114" s="16" t="s">
        <v>4560</v>
      </c>
      <c r="UNK1114" s="17" t="s">
        <v>4561</v>
      </c>
      <c r="UNL1114" s="16" t="s">
        <v>4553</v>
      </c>
      <c r="UNM1114" s="16" t="s">
        <v>4</v>
      </c>
      <c r="UNN1114" s="16" t="s">
        <v>4560</v>
      </c>
      <c r="UNO1114" s="17" t="s">
        <v>4561</v>
      </c>
      <c r="UNP1114" s="16" t="s">
        <v>4553</v>
      </c>
      <c r="UNQ1114" s="16" t="s">
        <v>4</v>
      </c>
      <c r="UNR1114" s="16" t="s">
        <v>4560</v>
      </c>
      <c r="UNS1114" s="17" t="s">
        <v>4561</v>
      </c>
      <c r="UNT1114" s="16" t="s">
        <v>4553</v>
      </c>
      <c r="UNU1114" s="16" t="s">
        <v>4</v>
      </c>
      <c r="UNV1114" s="16" t="s">
        <v>4560</v>
      </c>
      <c r="UNW1114" s="17" t="s">
        <v>4561</v>
      </c>
      <c r="UNX1114" s="16" t="s">
        <v>4553</v>
      </c>
      <c r="UNY1114" s="16" t="s">
        <v>4</v>
      </c>
      <c r="UNZ1114" s="16" t="s">
        <v>4560</v>
      </c>
      <c r="UOA1114" s="17" t="s">
        <v>4561</v>
      </c>
      <c r="UOB1114" s="16" t="s">
        <v>4553</v>
      </c>
      <c r="UOC1114" s="16" t="s">
        <v>4</v>
      </c>
      <c r="UOD1114" s="16" t="s">
        <v>4560</v>
      </c>
      <c r="UOE1114" s="17" t="s">
        <v>4561</v>
      </c>
      <c r="UOF1114" s="16" t="s">
        <v>4553</v>
      </c>
      <c r="UOG1114" s="16" t="s">
        <v>4</v>
      </c>
      <c r="UOH1114" s="16" t="s">
        <v>4560</v>
      </c>
      <c r="UOI1114" s="17" t="s">
        <v>4561</v>
      </c>
      <c r="UOJ1114" s="16" t="s">
        <v>4553</v>
      </c>
      <c r="UOK1114" s="16" t="s">
        <v>4</v>
      </c>
      <c r="UOL1114" s="16" t="s">
        <v>4560</v>
      </c>
      <c r="UOM1114" s="17" t="s">
        <v>4561</v>
      </c>
      <c r="UON1114" s="16" t="s">
        <v>4553</v>
      </c>
      <c r="UOO1114" s="16" t="s">
        <v>4</v>
      </c>
      <c r="UOP1114" s="16" t="s">
        <v>4560</v>
      </c>
      <c r="UOQ1114" s="17" t="s">
        <v>4561</v>
      </c>
      <c r="UOR1114" s="16" t="s">
        <v>4553</v>
      </c>
      <c r="UOS1114" s="16" t="s">
        <v>4</v>
      </c>
      <c r="UOT1114" s="16" t="s">
        <v>4560</v>
      </c>
      <c r="UOU1114" s="17" t="s">
        <v>4561</v>
      </c>
      <c r="UOV1114" s="16" t="s">
        <v>4553</v>
      </c>
      <c r="UOW1114" s="16" t="s">
        <v>4</v>
      </c>
      <c r="UOX1114" s="16" t="s">
        <v>4560</v>
      </c>
      <c r="UOY1114" s="17" t="s">
        <v>4561</v>
      </c>
      <c r="UOZ1114" s="16" t="s">
        <v>4553</v>
      </c>
      <c r="UPA1114" s="16" t="s">
        <v>4</v>
      </c>
      <c r="UPB1114" s="16" t="s">
        <v>4560</v>
      </c>
      <c r="UPC1114" s="17" t="s">
        <v>4561</v>
      </c>
      <c r="UPD1114" s="16" t="s">
        <v>4553</v>
      </c>
      <c r="UPE1114" s="16" t="s">
        <v>4</v>
      </c>
      <c r="UPF1114" s="16" t="s">
        <v>4560</v>
      </c>
      <c r="UPG1114" s="17" t="s">
        <v>4561</v>
      </c>
      <c r="UPH1114" s="16" t="s">
        <v>4553</v>
      </c>
      <c r="UPI1114" s="16" t="s">
        <v>4</v>
      </c>
      <c r="UPJ1114" s="16" t="s">
        <v>4560</v>
      </c>
      <c r="UPK1114" s="17" t="s">
        <v>4561</v>
      </c>
      <c r="UPL1114" s="16" t="s">
        <v>4553</v>
      </c>
      <c r="UPM1114" s="16" t="s">
        <v>4</v>
      </c>
      <c r="UPN1114" s="16" t="s">
        <v>4560</v>
      </c>
      <c r="UPO1114" s="17" t="s">
        <v>4561</v>
      </c>
      <c r="UPP1114" s="16" t="s">
        <v>4553</v>
      </c>
      <c r="UPQ1114" s="16" t="s">
        <v>4</v>
      </c>
      <c r="UPR1114" s="16" t="s">
        <v>4560</v>
      </c>
      <c r="UPS1114" s="17" t="s">
        <v>4561</v>
      </c>
      <c r="UPT1114" s="16" t="s">
        <v>4553</v>
      </c>
      <c r="UPU1114" s="16" t="s">
        <v>4</v>
      </c>
      <c r="UPV1114" s="16" t="s">
        <v>4560</v>
      </c>
      <c r="UPW1114" s="17" t="s">
        <v>4561</v>
      </c>
      <c r="UPX1114" s="16" t="s">
        <v>4553</v>
      </c>
      <c r="UPY1114" s="16" t="s">
        <v>4</v>
      </c>
      <c r="UPZ1114" s="16" t="s">
        <v>4560</v>
      </c>
      <c r="UQA1114" s="17" t="s">
        <v>4561</v>
      </c>
      <c r="UQB1114" s="16" t="s">
        <v>4553</v>
      </c>
      <c r="UQC1114" s="16" t="s">
        <v>4</v>
      </c>
      <c r="UQD1114" s="16" t="s">
        <v>4560</v>
      </c>
      <c r="UQE1114" s="17" t="s">
        <v>4561</v>
      </c>
      <c r="UQF1114" s="16" t="s">
        <v>4553</v>
      </c>
      <c r="UQG1114" s="16" t="s">
        <v>4</v>
      </c>
      <c r="UQH1114" s="16" t="s">
        <v>4560</v>
      </c>
      <c r="UQI1114" s="17" t="s">
        <v>4561</v>
      </c>
      <c r="UQJ1114" s="16" t="s">
        <v>4553</v>
      </c>
      <c r="UQK1114" s="16" t="s">
        <v>4</v>
      </c>
      <c r="UQL1114" s="16" t="s">
        <v>4560</v>
      </c>
      <c r="UQM1114" s="17" t="s">
        <v>4561</v>
      </c>
      <c r="UQN1114" s="16" t="s">
        <v>4553</v>
      </c>
      <c r="UQO1114" s="16" t="s">
        <v>4</v>
      </c>
      <c r="UQP1114" s="16" t="s">
        <v>4560</v>
      </c>
      <c r="UQQ1114" s="17" t="s">
        <v>4561</v>
      </c>
      <c r="UQR1114" s="16" t="s">
        <v>4553</v>
      </c>
      <c r="UQS1114" s="16" t="s">
        <v>4</v>
      </c>
      <c r="UQT1114" s="16" t="s">
        <v>4560</v>
      </c>
      <c r="UQU1114" s="17" t="s">
        <v>4561</v>
      </c>
      <c r="UQV1114" s="16" t="s">
        <v>4553</v>
      </c>
      <c r="UQW1114" s="16" t="s">
        <v>4</v>
      </c>
      <c r="UQX1114" s="16" t="s">
        <v>4560</v>
      </c>
      <c r="UQY1114" s="17" t="s">
        <v>4561</v>
      </c>
      <c r="UQZ1114" s="16" t="s">
        <v>4553</v>
      </c>
      <c r="URA1114" s="16" t="s">
        <v>4</v>
      </c>
      <c r="URB1114" s="16" t="s">
        <v>4560</v>
      </c>
      <c r="URC1114" s="17" t="s">
        <v>4561</v>
      </c>
      <c r="URD1114" s="16" t="s">
        <v>4553</v>
      </c>
      <c r="URE1114" s="16" t="s">
        <v>4</v>
      </c>
      <c r="URF1114" s="16" t="s">
        <v>4560</v>
      </c>
      <c r="URG1114" s="17" t="s">
        <v>4561</v>
      </c>
      <c r="URH1114" s="16" t="s">
        <v>4553</v>
      </c>
      <c r="URI1114" s="16" t="s">
        <v>4</v>
      </c>
      <c r="URJ1114" s="16" t="s">
        <v>4560</v>
      </c>
      <c r="URK1114" s="17" t="s">
        <v>4561</v>
      </c>
      <c r="URL1114" s="16" t="s">
        <v>4553</v>
      </c>
      <c r="URM1114" s="16" t="s">
        <v>4</v>
      </c>
      <c r="URN1114" s="16" t="s">
        <v>4560</v>
      </c>
      <c r="URO1114" s="17" t="s">
        <v>4561</v>
      </c>
      <c r="URP1114" s="16" t="s">
        <v>4553</v>
      </c>
      <c r="URQ1114" s="16" t="s">
        <v>4</v>
      </c>
      <c r="URR1114" s="16" t="s">
        <v>4560</v>
      </c>
      <c r="URS1114" s="17" t="s">
        <v>4561</v>
      </c>
      <c r="URT1114" s="16" t="s">
        <v>4553</v>
      </c>
      <c r="URU1114" s="16" t="s">
        <v>4</v>
      </c>
      <c r="URV1114" s="16" t="s">
        <v>4560</v>
      </c>
      <c r="URW1114" s="17" t="s">
        <v>4561</v>
      </c>
      <c r="URX1114" s="16" t="s">
        <v>4553</v>
      </c>
      <c r="URY1114" s="16" t="s">
        <v>4</v>
      </c>
      <c r="URZ1114" s="16" t="s">
        <v>4560</v>
      </c>
      <c r="USA1114" s="17" t="s">
        <v>4561</v>
      </c>
      <c r="USB1114" s="16" t="s">
        <v>4553</v>
      </c>
      <c r="USC1114" s="16" t="s">
        <v>4</v>
      </c>
      <c r="USD1114" s="16" t="s">
        <v>4560</v>
      </c>
      <c r="USE1114" s="17" t="s">
        <v>4561</v>
      </c>
      <c r="USF1114" s="16" t="s">
        <v>4553</v>
      </c>
      <c r="USG1114" s="16" t="s">
        <v>4</v>
      </c>
      <c r="USH1114" s="16" t="s">
        <v>4560</v>
      </c>
      <c r="USI1114" s="17" t="s">
        <v>4561</v>
      </c>
      <c r="USJ1114" s="16" t="s">
        <v>4553</v>
      </c>
      <c r="USK1114" s="16" t="s">
        <v>4</v>
      </c>
      <c r="USL1114" s="16" t="s">
        <v>4560</v>
      </c>
      <c r="USM1114" s="17" t="s">
        <v>4561</v>
      </c>
      <c r="USN1114" s="16" t="s">
        <v>4553</v>
      </c>
      <c r="USO1114" s="16" t="s">
        <v>4</v>
      </c>
      <c r="USP1114" s="16" t="s">
        <v>4560</v>
      </c>
      <c r="USQ1114" s="17" t="s">
        <v>4561</v>
      </c>
      <c r="USR1114" s="16" t="s">
        <v>4553</v>
      </c>
      <c r="USS1114" s="16" t="s">
        <v>4</v>
      </c>
      <c r="UST1114" s="16" t="s">
        <v>4560</v>
      </c>
      <c r="USU1114" s="17" t="s">
        <v>4561</v>
      </c>
      <c r="USV1114" s="16" t="s">
        <v>4553</v>
      </c>
      <c r="USW1114" s="16" t="s">
        <v>4</v>
      </c>
      <c r="USX1114" s="16" t="s">
        <v>4560</v>
      </c>
      <c r="USY1114" s="17" t="s">
        <v>4561</v>
      </c>
      <c r="USZ1114" s="16" t="s">
        <v>4553</v>
      </c>
      <c r="UTA1114" s="16" t="s">
        <v>4</v>
      </c>
      <c r="UTB1114" s="16" t="s">
        <v>4560</v>
      </c>
      <c r="UTC1114" s="17" t="s">
        <v>4561</v>
      </c>
      <c r="UTD1114" s="16" t="s">
        <v>4553</v>
      </c>
      <c r="UTE1114" s="16" t="s">
        <v>4</v>
      </c>
      <c r="UTF1114" s="16" t="s">
        <v>4560</v>
      </c>
      <c r="UTG1114" s="17" t="s">
        <v>4561</v>
      </c>
      <c r="UTH1114" s="16" t="s">
        <v>4553</v>
      </c>
      <c r="UTI1114" s="16" t="s">
        <v>4</v>
      </c>
      <c r="UTJ1114" s="16" t="s">
        <v>4560</v>
      </c>
      <c r="UTK1114" s="17" t="s">
        <v>4561</v>
      </c>
      <c r="UTL1114" s="16" t="s">
        <v>4553</v>
      </c>
      <c r="UTM1114" s="16" t="s">
        <v>4</v>
      </c>
      <c r="UTN1114" s="16" t="s">
        <v>4560</v>
      </c>
      <c r="UTO1114" s="17" t="s">
        <v>4561</v>
      </c>
      <c r="UTP1114" s="16" t="s">
        <v>4553</v>
      </c>
      <c r="UTQ1114" s="16" t="s">
        <v>4</v>
      </c>
      <c r="UTR1114" s="16" t="s">
        <v>4560</v>
      </c>
      <c r="UTS1114" s="17" t="s">
        <v>4561</v>
      </c>
      <c r="UTT1114" s="16" t="s">
        <v>4553</v>
      </c>
      <c r="UTU1114" s="16" t="s">
        <v>4</v>
      </c>
      <c r="UTV1114" s="16" t="s">
        <v>4560</v>
      </c>
      <c r="UTW1114" s="17" t="s">
        <v>4561</v>
      </c>
      <c r="UTX1114" s="16" t="s">
        <v>4553</v>
      </c>
      <c r="UTY1114" s="16" t="s">
        <v>4</v>
      </c>
      <c r="UTZ1114" s="16" t="s">
        <v>4560</v>
      </c>
      <c r="UUA1114" s="17" t="s">
        <v>4561</v>
      </c>
      <c r="UUB1114" s="16" t="s">
        <v>4553</v>
      </c>
      <c r="UUC1114" s="16" t="s">
        <v>4</v>
      </c>
      <c r="UUD1114" s="16" t="s">
        <v>4560</v>
      </c>
      <c r="UUE1114" s="17" t="s">
        <v>4561</v>
      </c>
      <c r="UUF1114" s="16" t="s">
        <v>4553</v>
      </c>
      <c r="UUG1114" s="16" t="s">
        <v>4</v>
      </c>
      <c r="UUH1114" s="16" t="s">
        <v>4560</v>
      </c>
      <c r="UUI1114" s="17" t="s">
        <v>4561</v>
      </c>
      <c r="UUJ1114" s="16" t="s">
        <v>4553</v>
      </c>
      <c r="UUK1114" s="16" t="s">
        <v>4</v>
      </c>
      <c r="UUL1114" s="16" t="s">
        <v>4560</v>
      </c>
      <c r="UUM1114" s="17" t="s">
        <v>4561</v>
      </c>
      <c r="UUN1114" s="16" t="s">
        <v>4553</v>
      </c>
      <c r="UUO1114" s="16" t="s">
        <v>4</v>
      </c>
      <c r="UUP1114" s="16" t="s">
        <v>4560</v>
      </c>
      <c r="UUQ1114" s="17" t="s">
        <v>4561</v>
      </c>
      <c r="UUR1114" s="16" t="s">
        <v>4553</v>
      </c>
      <c r="UUS1114" s="16" t="s">
        <v>4</v>
      </c>
      <c r="UUT1114" s="16" t="s">
        <v>4560</v>
      </c>
      <c r="UUU1114" s="17" t="s">
        <v>4561</v>
      </c>
      <c r="UUV1114" s="16" t="s">
        <v>4553</v>
      </c>
      <c r="UUW1114" s="16" t="s">
        <v>4</v>
      </c>
      <c r="UUX1114" s="16" t="s">
        <v>4560</v>
      </c>
      <c r="UUY1114" s="17" t="s">
        <v>4561</v>
      </c>
      <c r="UUZ1114" s="16" t="s">
        <v>4553</v>
      </c>
      <c r="UVA1114" s="16" t="s">
        <v>4</v>
      </c>
      <c r="UVB1114" s="16" t="s">
        <v>4560</v>
      </c>
      <c r="UVC1114" s="17" t="s">
        <v>4561</v>
      </c>
      <c r="UVD1114" s="16" t="s">
        <v>4553</v>
      </c>
      <c r="UVE1114" s="16" t="s">
        <v>4</v>
      </c>
      <c r="UVF1114" s="16" t="s">
        <v>4560</v>
      </c>
      <c r="UVG1114" s="17" t="s">
        <v>4561</v>
      </c>
      <c r="UVH1114" s="16" t="s">
        <v>4553</v>
      </c>
      <c r="UVI1114" s="16" t="s">
        <v>4</v>
      </c>
      <c r="UVJ1114" s="16" t="s">
        <v>4560</v>
      </c>
      <c r="UVK1114" s="17" t="s">
        <v>4561</v>
      </c>
      <c r="UVL1114" s="16" t="s">
        <v>4553</v>
      </c>
      <c r="UVM1114" s="16" t="s">
        <v>4</v>
      </c>
      <c r="UVN1114" s="16" t="s">
        <v>4560</v>
      </c>
      <c r="UVO1114" s="17" t="s">
        <v>4561</v>
      </c>
      <c r="UVP1114" s="16" t="s">
        <v>4553</v>
      </c>
      <c r="UVQ1114" s="16" t="s">
        <v>4</v>
      </c>
      <c r="UVR1114" s="16" t="s">
        <v>4560</v>
      </c>
      <c r="UVS1114" s="17" t="s">
        <v>4561</v>
      </c>
      <c r="UVT1114" s="16" t="s">
        <v>4553</v>
      </c>
      <c r="UVU1114" s="16" t="s">
        <v>4</v>
      </c>
      <c r="UVV1114" s="16" t="s">
        <v>4560</v>
      </c>
      <c r="UVW1114" s="17" t="s">
        <v>4561</v>
      </c>
      <c r="UVX1114" s="16" t="s">
        <v>4553</v>
      </c>
      <c r="UVY1114" s="16" t="s">
        <v>4</v>
      </c>
      <c r="UVZ1114" s="16" t="s">
        <v>4560</v>
      </c>
      <c r="UWA1114" s="17" t="s">
        <v>4561</v>
      </c>
      <c r="UWB1114" s="16" t="s">
        <v>4553</v>
      </c>
      <c r="UWC1114" s="16" t="s">
        <v>4</v>
      </c>
      <c r="UWD1114" s="16" t="s">
        <v>4560</v>
      </c>
      <c r="UWE1114" s="17" t="s">
        <v>4561</v>
      </c>
      <c r="UWF1114" s="16" t="s">
        <v>4553</v>
      </c>
      <c r="UWG1114" s="16" t="s">
        <v>4</v>
      </c>
      <c r="UWH1114" s="16" t="s">
        <v>4560</v>
      </c>
      <c r="UWI1114" s="17" t="s">
        <v>4561</v>
      </c>
      <c r="UWJ1114" s="16" t="s">
        <v>4553</v>
      </c>
      <c r="UWK1114" s="16" t="s">
        <v>4</v>
      </c>
      <c r="UWL1114" s="16" t="s">
        <v>4560</v>
      </c>
      <c r="UWM1114" s="17" t="s">
        <v>4561</v>
      </c>
      <c r="UWN1114" s="16" t="s">
        <v>4553</v>
      </c>
      <c r="UWO1114" s="16" t="s">
        <v>4</v>
      </c>
      <c r="UWP1114" s="16" t="s">
        <v>4560</v>
      </c>
      <c r="UWQ1114" s="17" t="s">
        <v>4561</v>
      </c>
      <c r="UWR1114" s="16" t="s">
        <v>4553</v>
      </c>
      <c r="UWS1114" s="16" t="s">
        <v>4</v>
      </c>
      <c r="UWT1114" s="16" t="s">
        <v>4560</v>
      </c>
      <c r="UWU1114" s="17" t="s">
        <v>4561</v>
      </c>
      <c r="UWV1114" s="16" t="s">
        <v>4553</v>
      </c>
      <c r="UWW1114" s="16" t="s">
        <v>4</v>
      </c>
      <c r="UWX1114" s="16" t="s">
        <v>4560</v>
      </c>
      <c r="UWY1114" s="17" t="s">
        <v>4561</v>
      </c>
      <c r="UWZ1114" s="16" t="s">
        <v>4553</v>
      </c>
      <c r="UXA1114" s="16" t="s">
        <v>4</v>
      </c>
      <c r="UXB1114" s="16" t="s">
        <v>4560</v>
      </c>
      <c r="UXC1114" s="17" t="s">
        <v>4561</v>
      </c>
      <c r="UXD1114" s="16" t="s">
        <v>4553</v>
      </c>
      <c r="UXE1114" s="16" t="s">
        <v>4</v>
      </c>
      <c r="UXF1114" s="16" t="s">
        <v>4560</v>
      </c>
      <c r="UXG1114" s="17" t="s">
        <v>4561</v>
      </c>
      <c r="UXH1114" s="16" t="s">
        <v>4553</v>
      </c>
      <c r="UXI1114" s="16" t="s">
        <v>4</v>
      </c>
      <c r="UXJ1114" s="16" t="s">
        <v>4560</v>
      </c>
      <c r="UXK1114" s="17" t="s">
        <v>4561</v>
      </c>
      <c r="UXL1114" s="16" t="s">
        <v>4553</v>
      </c>
      <c r="UXM1114" s="16" t="s">
        <v>4</v>
      </c>
      <c r="UXN1114" s="16" t="s">
        <v>4560</v>
      </c>
      <c r="UXO1114" s="17" t="s">
        <v>4561</v>
      </c>
      <c r="UXP1114" s="16" t="s">
        <v>4553</v>
      </c>
      <c r="UXQ1114" s="16" t="s">
        <v>4</v>
      </c>
      <c r="UXR1114" s="16" t="s">
        <v>4560</v>
      </c>
      <c r="UXS1114" s="17" t="s">
        <v>4561</v>
      </c>
      <c r="UXT1114" s="16" t="s">
        <v>4553</v>
      </c>
      <c r="UXU1114" s="16" t="s">
        <v>4</v>
      </c>
      <c r="UXV1114" s="16" t="s">
        <v>4560</v>
      </c>
      <c r="UXW1114" s="17" t="s">
        <v>4561</v>
      </c>
      <c r="UXX1114" s="16" t="s">
        <v>4553</v>
      </c>
      <c r="UXY1114" s="16" t="s">
        <v>4</v>
      </c>
      <c r="UXZ1114" s="16" t="s">
        <v>4560</v>
      </c>
      <c r="UYA1114" s="17" t="s">
        <v>4561</v>
      </c>
      <c r="UYB1114" s="16" t="s">
        <v>4553</v>
      </c>
      <c r="UYC1114" s="16" t="s">
        <v>4</v>
      </c>
      <c r="UYD1114" s="16" t="s">
        <v>4560</v>
      </c>
      <c r="UYE1114" s="17" t="s">
        <v>4561</v>
      </c>
      <c r="UYF1114" s="16" t="s">
        <v>4553</v>
      </c>
      <c r="UYG1114" s="16" t="s">
        <v>4</v>
      </c>
      <c r="UYH1114" s="16" t="s">
        <v>4560</v>
      </c>
      <c r="UYI1114" s="17" t="s">
        <v>4561</v>
      </c>
      <c r="UYJ1114" s="16" t="s">
        <v>4553</v>
      </c>
      <c r="UYK1114" s="16" t="s">
        <v>4</v>
      </c>
      <c r="UYL1114" s="16" t="s">
        <v>4560</v>
      </c>
      <c r="UYM1114" s="17" t="s">
        <v>4561</v>
      </c>
      <c r="UYN1114" s="16" t="s">
        <v>4553</v>
      </c>
      <c r="UYO1114" s="16" t="s">
        <v>4</v>
      </c>
      <c r="UYP1114" s="16" t="s">
        <v>4560</v>
      </c>
      <c r="UYQ1114" s="17" t="s">
        <v>4561</v>
      </c>
      <c r="UYR1114" s="16" t="s">
        <v>4553</v>
      </c>
      <c r="UYS1114" s="16" t="s">
        <v>4</v>
      </c>
      <c r="UYT1114" s="16" t="s">
        <v>4560</v>
      </c>
      <c r="UYU1114" s="17" t="s">
        <v>4561</v>
      </c>
      <c r="UYV1114" s="16" t="s">
        <v>4553</v>
      </c>
      <c r="UYW1114" s="16" t="s">
        <v>4</v>
      </c>
      <c r="UYX1114" s="16" t="s">
        <v>4560</v>
      </c>
      <c r="UYY1114" s="17" t="s">
        <v>4561</v>
      </c>
      <c r="UYZ1114" s="16" t="s">
        <v>4553</v>
      </c>
      <c r="UZA1114" s="16" t="s">
        <v>4</v>
      </c>
      <c r="UZB1114" s="16" t="s">
        <v>4560</v>
      </c>
      <c r="UZC1114" s="17" t="s">
        <v>4561</v>
      </c>
      <c r="UZD1114" s="16" t="s">
        <v>4553</v>
      </c>
      <c r="UZE1114" s="16" t="s">
        <v>4</v>
      </c>
      <c r="UZF1114" s="16" t="s">
        <v>4560</v>
      </c>
      <c r="UZG1114" s="17" t="s">
        <v>4561</v>
      </c>
      <c r="UZH1114" s="16" t="s">
        <v>4553</v>
      </c>
      <c r="UZI1114" s="16" t="s">
        <v>4</v>
      </c>
      <c r="UZJ1114" s="16" t="s">
        <v>4560</v>
      </c>
      <c r="UZK1114" s="17" t="s">
        <v>4561</v>
      </c>
      <c r="UZL1114" s="16" t="s">
        <v>4553</v>
      </c>
      <c r="UZM1114" s="16" t="s">
        <v>4</v>
      </c>
      <c r="UZN1114" s="16" t="s">
        <v>4560</v>
      </c>
      <c r="UZO1114" s="17" t="s">
        <v>4561</v>
      </c>
      <c r="UZP1114" s="16" t="s">
        <v>4553</v>
      </c>
      <c r="UZQ1114" s="16" t="s">
        <v>4</v>
      </c>
      <c r="UZR1114" s="16" t="s">
        <v>4560</v>
      </c>
      <c r="UZS1114" s="17" t="s">
        <v>4561</v>
      </c>
      <c r="UZT1114" s="16" t="s">
        <v>4553</v>
      </c>
      <c r="UZU1114" s="16" t="s">
        <v>4</v>
      </c>
      <c r="UZV1114" s="16" t="s">
        <v>4560</v>
      </c>
      <c r="UZW1114" s="17" t="s">
        <v>4561</v>
      </c>
      <c r="UZX1114" s="16" t="s">
        <v>4553</v>
      </c>
      <c r="UZY1114" s="16" t="s">
        <v>4</v>
      </c>
      <c r="UZZ1114" s="16" t="s">
        <v>4560</v>
      </c>
      <c r="VAA1114" s="17" t="s">
        <v>4561</v>
      </c>
      <c r="VAB1114" s="16" t="s">
        <v>4553</v>
      </c>
      <c r="VAC1114" s="16" t="s">
        <v>4</v>
      </c>
      <c r="VAD1114" s="16" t="s">
        <v>4560</v>
      </c>
      <c r="VAE1114" s="17" t="s">
        <v>4561</v>
      </c>
      <c r="VAF1114" s="16" t="s">
        <v>4553</v>
      </c>
      <c r="VAG1114" s="16" t="s">
        <v>4</v>
      </c>
      <c r="VAH1114" s="16" t="s">
        <v>4560</v>
      </c>
      <c r="VAI1114" s="17" t="s">
        <v>4561</v>
      </c>
      <c r="VAJ1114" s="16" t="s">
        <v>4553</v>
      </c>
      <c r="VAK1114" s="16" t="s">
        <v>4</v>
      </c>
      <c r="VAL1114" s="16" t="s">
        <v>4560</v>
      </c>
      <c r="VAM1114" s="17" t="s">
        <v>4561</v>
      </c>
      <c r="VAN1114" s="16" t="s">
        <v>4553</v>
      </c>
      <c r="VAO1114" s="16" t="s">
        <v>4</v>
      </c>
      <c r="VAP1114" s="16" t="s">
        <v>4560</v>
      </c>
      <c r="VAQ1114" s="17" t="s">
        <v>4561</v>
      </c>
      <c r="VAR1114" s="16" t="s">
        <v>4553</v>
      </c>
      <c r="VAS1114" s="16" t="s">
        <v>4</v>
      </c>
      <c r="VAT1114" s="16" t="s">
        <v>4560</v>
      </c>
      <c r="VAU1114" s="17" t="s">
        <v>4561</v>
      </c>
      <c r="VAV1114" s="16" t="s">
        <v>4553</v>
      </c>
      <c r="VAW1114" s="16" t="s">
        <v>4</v>
      </c>
      <c r="VAX1114" s="16" t="s">
        <v>4560</v>
      </c>
      <c r="VAY1114" s="17" t="s">
        <v>4561</v>
      </c>
      <c r="VAZ1114" s="16" t="s">
        <v>4553</v>
      </c>
      <c r="VBA1114" s="16" t="s">
        <v>4</v>
      </c>
      <c r="VBB1114" s="16" t="s">
        <v>4560</v>
      </c>
      <c r="VBC1114" s="17" t="s">
        <v>4561</v>
      </c>
      <c r="VBD1114" s="16" t="s">
        <v>4553</v>
      </c>
      <c r="VBE1114" s="16" t="s">
        <v>4</v>
      </c>
      <c r="VBF1114" s="16" t="s">
        <v>4560</v>
      </c>
      <c r="VBG1114" s="17" t="s">
        <v>4561</v>
      </c>
      <c r="VBH1114" s="16" t="s">
        <v>4553</v>
      </c>
      <c r="VBI1114" s="16" t="s">
        <v>4</v>
      </c>
      <c r="VBJ1114" s="16" t="s">
        <v>4560</v>
      </c>
      <c r="VBK1114" s="17" t="s">
        <v>4561</v>
      </c>
      <c r="VBL1114" s="16" t="s">
        <v>4553</v>
      </c>
      <c r="VBM1114" s="16" t="s">
        <v>4</v>
      </c>
      <c r="VBN1114" s="16" t="s">
        <v>4560</v>
      </c>
      <c r="VBO1114" s="17" t="s">
        <v>4561</v>
      </c>
      <c r="VBP1114" s="16" t="s">
        <v>4553</v>
      </c>
      <c r="VBQ1114" s="16" t="s">
        <v>4</v>
      </c>
      <c r="VBR1114" s="16" t="s">
        <v>4560</v>
      </c>
      <c r="VBS1114" s="17" t="s">
        <v>4561</v>
      </c>
      <c r="VBT1114" s="16" t="s">
        <v>4553</v>
      </c>
      <c r="VBU1114" s="16" t="s">
        <v>4</v>
      </c>
      <c r="VBV1114" s="16" t="s">
        <v>4560</v>
      </c>
      <c r="VBW1114" s="17" t="s">
        <v>4561</v>
      </c>
      <c r="VBX1114" s="16" t="s">
        <v>4553</v>
      </c>
      <c r="VBY1114" s="16" t="s">
        <v>4</v>
      </c>
      <c r="VBZ1114" s="16" t="s">
        <v>4560</v>
      </c>
      <c r="VCA1114" s="17" t="s">
        <v>4561</v>
      </c>
      <c r="VCB1114" s="16" t="s">
        <v>4553</v>
      </c>
      <c r="VCC1114" s="16" t="s">
        <v>4</v>
      </c>
      <c r="VCD1114" s="16" t="s">
        <v>4560</v>
      </c>
      <c r="VCE1114" s="17" t="s">
        <v>4561</v>
      </c>
      <c r="VCF1114" s="16" t="s">
        <v>4553</v>
      </c>
      <c r="VCG1114" s="16" t="s">
        <v>4</v>
      </c>
      <c r="VCH1114" s="16" t="s">
        <v>4560</v>
      </c>
      <c r="VCI1114" s="17" t="s">
        <v>4561</v>
      </c>
      <c r="VCJ1114" s="16" t="s">
        <v>4553</v>
      </c>
      <c r="VCK1114" s="16" t="s">
        <v>4</v>
      </c>
      <c r="VCL1114" s="16" t="s">
        <v>4560</v>
      </c>
      <c r="VCM1114" s="17" t="s">
        <v>4561</v>
      </c>
      <c r="VCN1114" s="16" t="s">
        <v>4553</v>
      </c>
      <c r="VCO1114" s="16" t="s">
        <v>4</v>
      </c>
      <c r="VCP1114" s="16" t="s">
        <v>4560</v>
      </c>
      <c r="VCQ1114" s="17" t="s">
        <v>4561</v>
      </c>
      <c r="VCR1114" s="16" t="s">
        <v>4553</v>
      </c>
      <c r="VCS1114" s="16" t="s">
        <v>4</v>
      </c>
      <c r="VCT1114" s="16" t="s">
        <v>4560</v>
      </c>
      <c r="VCU1114" s="17" t="s">
        <v>4561</v>
      </c>
      <c r="VCV1114" s="16" t="s">
        <v>4553</v>
      </c>
      <c r="VCW1114" s="16" t="s">
        <v>4</v>
      </c>
      <c r="VCX1114" s="16" t="s">
        <v>4560</v>
      </c>
      <c r="VCY1114" s="17" t="s">
        <v>4561</v>
      </c>
      <c r="VCZ1114" s="16" t="s">
        <v>4553</v>
      </c>
      <c r="VDA1114" s="16" t="s">
        <v>4</v>
      </c>
      <c r="VDB1114" s="16" t="s">
        <v>4560</v>
      </c>
      <c r="VDC1114" s="17" t="s">
        <v>4561</v>
      </c>
      <c r="VDD1114" s="16" t="s">
        <v>4553</v>
      </c>
      <c r="VDE1114" s="16" t="s">
        <v>4</v>
      </c>
      <c r="VDF1114" s="16" t="s">
        <v>4560</v>
      </c>
      <c r="VDG1114" s="17" t="s">
        <v>4561</v>
      </c>
      <c r="VDH1114" s="16" t="s">
        <v>4553</v>
      </c>
      <c r="VDI1114" s="16" t="s">
        <v>4</v>
      </c>
      <c r="VDJ1114" s="16" t="s">
        <v>4560</v>
      </c>
      <c r="VDK1114" s="17" t="s">
        <v>4561</v>
      </c>
      <c r="VDL1114" s="16" t="s">
        <v>4553</v>
      </c>
      <c r="VDM1114" s="16" t="s">
        <v>4</v>
      </c>
      <c r="VDN1114" s="16" t="s">
        <v>4560</v>
      </c>
      <c r="VDO1114" s="17" t="s">
        <v>4561</v>
      </c>
      <c r="VDP1114" s="16" t="s">
        <v>4553</v>
      </c>
      <c r="VDQ1114" s="16" t="s">
        <v>4</v>
      </c>
      <c r="VDR1114" s="16" t="s">
        <v>4560</v>
      </c>
      <c r="VDS1114" s="17" t="s">
        <v>4561</v>
      </c>
      <c r="VDT1114" s="16" t="s">
        <v>4553</v>
      </c>
      <c r="VDU1114" s="16" t="s">
        <v>4</v>
      </c>
      <c r="VDV1114" s="16" t="s">
        <v>4560</v>
      </c>
      <c r="VDW1114" s="17" t="s">
        <v>4561</v>
      </c>
      <c r="VDX1114" s="16" t="s">
        <v>4553</v>
      </c>
      <c r="VDY1114" s="16" t="s">
        <v>4</v>
      </c>
      <c r="VDZ1114" s="16" t="s">
        <v>4560</v>
      </c>
      <c r="VEA1114" s="17" t="s">
        <v>4561</v>
      </c>
      <c r="VEB1114" s="16" t="s">
        <v>4553</v>
      </c>
      <c r="VEC1114" s="16" t="s">
        <v>4</v>
      </c>
      <c r="VED1114" s="16" t="s">
        <v>4560</v>
      </c>
      <c r="VEE1114" s="17" t="s">
        <v>4561</v>
      </c>
      <c r="VEF1114" s="16" t="s">
        <v>4553</v>
      </c>
      <c r="VEG1114" s="16" t="s">
        <v>4</v>
      </c>
      <c r="VEH1114" s="16" t="s">
        <v>4560</v>
      </c>
      <c r="VEI1114" s="17" t="s">
        <v>4561</v>
      </c>
      <c r="VEJ1114" s="16" t="s">
        <v>4553</v>
      </c>
      <c r="VEK1114" s="16" t="s">
        <v>4</v>
      </c>
      <c r="VEL1114" s="16" t="s">
        <v>4560</v>
      </c>
      <c r="VEM1114" s="17" t="s">
        <v>4561</v>
      </c>
      <c r="VEN1114" s="16" t="s">
        <v>4553</v>
      </c>
      <c r="VEO1114" s="16" t="s">
        <v>4</v>
      </c>
      <c r="VEP1114" s="16" t="s">
        <v>4560</v>
      </c>
      <c r="VEQ1114" s="17" t="s">
        <v>4561</v>
      </c>
      <c r="VER1114" s="16" t="s">
        <v>4553</v>
      </c>
      <c r="VES1114" s="16" t="s">
        <v>4</v>
      </c>
      <c r="VET1114" s="16" t="s">
        <v>4560</v>
      </c>
      <c r="VEU1114" s="17" t="s">
        <v>4561</v>
      </c>
      <c r="VEV1114" s="16" t="s">
        <v>4553</v>
      </c>
      <c r="VEW1114" s="16" t="s">
        <v>4</v>
      </c>
      <c r="VEX1114" s="16" t="s">
        <v>4560</v>
      </c>
      <c r="VEY1114" s="17" t="s">
        <v>4561</v>
      </c>
      <c r="VEZ1114" s="16" t="s">
        <v>4553</v>
      </c>
      <c r="VFA1114" s="16" t="s">
        <v>4</v>
      </c>
      <c r="VFB1114" s="16" t="s">
        <v>4560</v>
      </c>
      <c r="VFC1114" s="17" t="s">
        <v>4561</v>
      </c>
      <c r="VFD1114" s="16" t="s">
        <v>4553</v>
      </c>
      <c r="VFE1114" s="16" t="s">
        <v>4</v>
      </c>
      <c r="VFF1114" s="16" t="s">
        <v>4560</v>
      </c>
      <c r="VFG1114" s="17" t="s">
        <v>4561</v>
      </c>
      <c r="VFH1114" s="16" t="s">
        <v>4553</v>
      </c>
      <c r="VFI1114" s="16" t="s">
        <v>4</v>
      </c>
      <c r="VFJ1114" s="16" t="s">
        <v>4560</v>
      </c>
      <c r="VFK1114" s="17" t="s">
        <v>4561</v>
      </c>
      <c r="VFL1114" s="16" t="s">
        <v>4553</v>
      </c>
      <c r="VFM1114" s="16" t="s">
        <v>4</v>
      </c>
      <c r="VFN1114" s="16" t="s">
        <v>4560</v>
      </c>
      <c r="VFO1114" s="17" t="s">
        <v>4561</v>
      </c>
      <c r="VFP1114" s="16" t="s">
        <v>4553</v>
      </c>
      <c r="VFQ1114" s="16" t="s">
        <v>4</v>
      </c>
      <c r="VFR1114" s="16" t="s">
        <v>4560</v>
      </c>
      <c r="VFS1114" s="17" t="s">
        <v>4561</v>
      </c>
      <c r="VFT1114" s="16" t="s">
        <v>4553</v>
      </c>
      <c r="VFU1114" s="16" t="s">
        <v>4</v>
      </c>
      <c r="VFV1114" s="16" t="s">
        <v>4560</v>
      </c>
      <c r="VFW1114" s="17" t="s">
        <v>4561</v>
      </c>
      <c r="VFX1114" s="16" t="s">
        <v>4553</v>
      </c>
      <c r="VFY1114" s="16" t="s">
        <v>4</v>
      </c>
      <c r="VFZ1114" s="16" t="s">
        <v>4560</v>
      </c>
      <c r="VGA1114" s="17" t="s">
        <v>4561</v>
      </c>
      <c r="VGB1114" s="16" t="s">
        <v>4553</v>
      </c>
      <c r="VGC1114" s="16" t="s">
        <v>4</v>
      </c>
      <c r="VGD1114" s="16" t="s">
        <v>4560</v>
      </c>
      <c r="VGE1114" s="17" t="s">
        <v>4561</v>
      </c>
      <c r="VGF1114" s="16" t="s">
        <v>4553</v>
      </c>
      <c r="VGG1114" s="16" t="s">
        <v>4</v>
      </c>
      <c r="VGH1114" s="16" t="s">
        <v>4560</v>
      </c>
      <c r="VGI1114" s="17" t="s">
        <v>4561</v>
      </c>
      <c r="VGJ1114" s="16" t="s">
        <v>4553</v>
      </c>
      <c r="VGK1114" s="16" t="s">
        <v>4</v>
      </c>
      <c r="VGL1114" s="16" t="s">
        <v>4560</v>
      </c>
      <c r="VGM1114" s="17" t="s">
        <v>4561</v>
      </c>
      <c r="VGN1114" s="16" t="s">
        <v>4553</v>
      </c>
      <c r="VGO1114" s="16" t="s">
        <v>4</v>
      </c>
      <c r="VGP1114" s="16" t="s">
        <v>4560</v>
      </c>
      <c r="VGQ1114" s="17" t="s">
        <v>4561</v>
      </c>
      <c r="VGR1114" s="16" t="s">
        <v>4553</v>
      </c>
      <c r="VGS1114" s="16" t="s">
        <v>4</v>
      </c>
      <c r="VGT1114" s="16" t="s">
        <v>4560</v>
      </c>
      <c r="VGU1114" s="17" t="s">
        <v>4561</v>
      </c>
      <c r="VGV1114" s="16" t="s">
        <v>4553</v>
      </c>
      <c r="VGW1114" s="16" t="s">
        <v>4</v>
      </c>
      <c r="VGX1114" s="16" t="s">
        <v>4560</v>
      </c>
      <c r="VGY1114" s="17" t="s">
        <v>4561</v>
      </c>
      <c r="VGZ1114" s="16" t="s">
        <v>4553</v>
      </c>
      <c r="VHA1114" s="16" t="s">
        <v>4</v>
      </c>
      <c r="VHB1114" s="16" t="s">
        <v>4560</v>
      </c>
      <c r="VHC1114" s="17" t="s">
        <v>4561</v>
      </c>
      <c r="VHD1114" s="16" t="s">
        <v>4553</v>
      </c>
      <c r="VHE1114" s="16" t="s">
        <v>4</v>
      </c>
      <c r="VHF1114" s="16" t="s">
        <v>4560</v>
      </c>
      <c r="VHG1114" s="17" t="s">
        <v>4561</v>
      </c>
      <c r="VHH1114" s="16" t="s">
        <v>4553</v>
      </c>
      <c r="VHI1114" s="16" t="s">
        <v>4</v>
      </c>
      <c r="VHJ1114" s="16" t="s">
        <v>4560</v>
      </c>
      <c r="VHK1114" s="17" t="s">
        <v>4561</v>
      </c>
      <c r="VHL1114" s="16" t="s">
        <v>4553</v>
      </c>
      <c r="VHM1114" s="16" t="s">
        <v>4</v>
      </c>
      <c r="VHN1114" s="16" t="s">
        <v>4560</v>
      </c>
      <c r="VHO1114" s="17" t="s">
        <v>4561</v>
      </c>
      <c r="VHP1114" s="16" t="s">
        <v>4553</v>
      </c>
      <c r="VHQ1114" s="16" t="s">
        <v>4</v>
      </c>
      <c r="VHR1114" s="16" t="s">
        <v>4560</v>
      </c>
      <c r="VHS1114" s="17" t="s">
        <v>4561</v>
      </c>
      <c r="VHT1114" s="16" t="s">
        <v>4553</v>
      </c>
      <c r="VHU1114" s="16" t="s">
        <v>4</v>
      </c>
      <c r="VHV1114" s="16" t="s">
        <v>4560</v>
      </c>
      <c r="VHW1114" s="17" t="s">
        <v>4561</v>
      </c>
      <c r="VHX1114" s="16" t="s">
        <v>4553</v>
      </c>
      <c r="VHY1114" s="16" t="s">
        <v>4</v>
      </c>
      <c r="VHZ1114" s="16" t="s">
        <v>4560</v>
      </c>
      <c r="VIA1114" s="17" t="s">
        <v>4561</v>
      </c>
      <c r="VIB1114" s="16" t="s">
        <v>4553</v>
      </c>
      <c r="VIC1114" s="16" t="s">
        <v>4</v>
      </c>
      <c r="VID1114" s="16" t="s">
        <v>4560</v>
      </c>
      <c r="VIE1114" s="17" t="s">
        <v>4561</v>
      </c>
      <c r="VIF1114" s="16" t="s">
        <v>4553</v>
      </c>
      <c r="VIG1114" s="16" t="s">
        <v>4</v>
      </c>
      <c r="VIH1114" s="16" t="s">
        <v>4560</v>
      </c>
      <c r="VII1114" s="17" t="s">
        <v>4561</v>
      </c>
      <c r="VIJ1114" s="16" t="s">
        <v>4553</v>
      </c>
      <c r="VIK1114" s="16" t="s">
        <v>4</v>
      </c>
      <c r="VIL1114" s="16" t="s">
        <v>4560</v>
      </c>
      <c r="VIM1114" s="17" t="s">
        <v>4561</v>
      </c>
      <c r="VIN1114" s="16" t="s">
        <v>4553</v>
      </c>
      <c r="VIO1114" s="16" t="s">
        <v>4</v>
      </c>
      <c r="VIP1114" s="16" t="s">
        <v>4560</v>
      </c>
      <c r="VIQ1114" s="17" t="s">
        <v>4561</v>
      </c>
      <c r="VIR1114" s="16" t="s">
        <v>4553</v>
      </c>
      <c r="VIS1114" s="16" t="s">
        <v>4</v>
      </c>
      <c r="VIT1114" s="16" t="s">
        <v>4560</v>
      </c>
      <c r="VIU1114" s="17" t="s">
        <v>4561</v>
      </c>
      <c r="VIV1114" s="16" t="s">
        <v>4553</v>
      </c>
      <c r="VIW1114" s="16" t="s">
        <v>4</v>
      </c>
      <c r="VIX1114" s="16" t="s">
        <v>4560</v>
      </c>
      <c r="VIY1114" s="17" t="s">
        <v>4561</v>
      </c>
      <c r="VIZ1114" s="16" t="s">
        <v>4553</v>
      </c>
      <c r="VJA1114" s="16" t="s">
        <v>4</v>
      </c>
      <c r="VJB1114" s="16" t="s">
        <v>4560</v>
      </c>
      <c r="VJC1114" s="17" t="s">
        <v>4561</v>
      </c>
      <c r="VJD1114" s="16" t="s">
        <v>4553</v>
      </c>
      <c r="VJE1114" s="16" t="s">
        <v>4</v>
      </c>
      <c r="VJF1114" s="16" t="s">
        <v>4560</v>
      </c>
      <c r="VJG1114" s="17" t="s">
        <v>4561</v>
      </c>
      <c r="VJH1114" s="16" t="s">
        <v>4553</v>
      </c>
      <c r="VJI1114" s="16" t="s">
        <v>4</v>
      </c>
      <c r="VJJ1114" s="16" t="s">
        <v>4560</v>
      </c>
      <c r="VJK1114" s="17" t="s">
        <v>4561</v>
      </c>
      <c r="VJL1114" s="16" t="s">
        <v>4553</v>
      </c>
      <c r="VJM1114" s="16" t="s">
        <v>4</v>
      </c>
      <c r="VJN1114" s="16" t="s">
        <v>4560</v>
      </c>
      <c r="VJO1114" s="17" t="s">
        <v>4561</v>
      </c>
      <c r="VJP1114" s="16" t="s">
        <v>4553</v>
      </c>
      <c r="VJQ1114" s="16" t="s">
        <v>4</v>
      </c>
      <c r="VJR1114" s="16" t="s">
        <v>4560</v>
      </c>
      <c r="VJS1114" s="17" t="s">
        <v>4561</v>
      </c>
      <c r="VJT1114" s="16" t="s">
        <v>4553</v>
      </c>
      <c r="VJU1114" s="16" t="s">
        <v>4</v>
      </c>
      <c r="VJV1114" s="16" t="s">
        <v>4560</v>
      </c>
      <c r="VJW1114" s="17" t="s">
        <v>4561</v>
      </c>
      <c r="VJX1114" s="16" t="s">
        <v>4553</v>
      </c>
      <c r="VJY1114" s="16" t="s">
        <v>4</v>
      </c>
      <c r="VJZ1114" s="16" t="s">
        <v>4560</v>
      </c>
      <c r="VKA1114" s="17" t="s">
        <v>4561</v>
      </c>
      <c r="VKB1114" s="16" t="s">
        <v>4553</v>
      </c>
      <c r="VKC1114" s="16" t="s">
        <v>4</v>
      </c>
      <c r="VKD1114" s="16" t="s">
        <v>4560</v>
      </c>
      <c r="VKE1114" s="17" t="s">
        <v>4561</v>
      </c>
      <c r="VKF1114" s="16" t="s">
        <v>4553</v>
      </c>
      <c r="VKG1114" s="16" t="s">
        <v>4</v>
      </c>
      <c r="VKH1114" s="16" t="s">
        <v>4560</v>
      </c>
      <c r="VKI1114" s="17" t="s">
        <v>4561</v>
      </c>
      <c r="VKJ1114" s="16" t="s">
        <v>4553</v>
      </c>
      <c r="VKK1114" s="16" t="s">
        <v>4</v>
      </c>
      <c r="VKL1114" s="16" t="s">
        <v>4560</v>
      </c>
      <c r="VKM1114" s="17" t="s">
        <v>4561</v>
      </c>
      <c r="VKN1114" s="16" t="s">
        <v>4553</v>
      </c>
      <c r="VKO1114" s="16" t="s">
        <v>4</v>
      </c>
      <c r="VKP1114" s="16" t="s">
        <v>4560</v>
      </c>
      <c r="VKQ1114" s="17" t="s">
        <v>4561</v>
      </c>
      <c r="VKR1114" s="16" t="s">
        <v>4553</v>
      </c>
      <c r="VKS1114" s="16" t="s">
        <v>4</v>
      </c>
      <c r="VKT1114" s="16" t="s">
        <v>4560</v>
      </c>
      <c r="VKU1114" s="17" t="s">
        <v>4561</v>
      </c>
      <c r="VKV1114" s="16" t="s">
        <v>4553</v>
      </c>
      <c r="VKW1114" s="16" t="s">
        <v>4</v>
      </c>
      <c r="VKX1114" s="16" t="s">
        <v>4560</v>
      </c>
      <c r="VKY1114" s="17" t="s">
        <v>4561</v>
      </c>
      <c r="VKZ1114" s="16" t="s">
        <v>4553</v>
      </c>
      <c r="VLA1114" s="16" t="s">
        <v>4</v>
      </c>
      <c r="VLB1114" s="16" t="s">
        <v>4560</v>
      </c>
      <c r="VLC1114" s="17" t="s">
        <v>4561</v>
      </c>
      <c r="VLD1114" s="16" t="s">
        <v>4553</v>
      </c>
      <c r="VLE1114" s="16" t="s">
        <v>4</v>
      </c>
      <c r="VLF1114" s="16" t="s">
        <v>4560</v>
      </c>
      <c r="VLG1114" s="17" t="s">
        <v>4561</v>
      </c>
      <c r="VLH1114" s="16" t="s">
        <v>4553</v>
      </c>
      <c r="VLI1114" s="16" t="s">
        <v>4</v>
      </c>
      <c r="VLJ1114" s="16" t="s">
        <v>4560</v>
      </c>
      <c r="VLK1114" s="17" t="s">
        <v>4561</v>
      </c>
      <c r="VLL1114" s="16" t="s">
        <v>4553</v>
      </c>
      <c r="VLM1114" s="16" t="s">
        <v>4</v>
      </c>
      <c r="VLN1114" s="16" t="s">
        <v>4560</v>
      </c>
      <c r="VLO1114" s="17" t="s">
        <v>4561</v>
      </c>
      <c r="VLP1114" s="16" t="s">
        <v>4553</v>
      </c>
      <c r="VLQ1114" s="16" t="s">
        <v>4</v>
      </c>
      <c r="VLR1114" s="16" t="s">
        <v>4560</v>
      </c>
      <c r="VLS1114" s="17" t="s">
        <v>4561</v>
      </c>
      <c r="VLT1114" s="16" t="s">
        <v>4553</v>
      </c>
      <c r="VLU1114" s="16" t="s">
        <v>4</v>
      </c>
      <c r="VLV1114" s="16" t="s">
        <v>4560</v>
      </c>
      <c r="VLW1114" s="17" t="s">
        <v>4561</v>
      </c>
      <c r="VLX1114" s="16" t="s">
        <v>4553</v>
      </c>
      <c r="VLY1114" s="16" t="s">
        <v>4</v>
      </c>
      <c r="VLZ1114" s="16" t="s">
        <v>4560</v>
      </c>
      <c r="VMA1114" s="17" t="s">
        <v>4561</v>
      </c>
      <c r="VMB1114" s="16" t="s">
        <v>4553</v>
      </c>
      <c r="VMC1114" s="16" t="s">
        <v>4</v>
      </c>
      <c r="VMD1114" s="16" t="s">
        <v>4560</v>
      </c>
      <c r="VME1114" s="17" t="s">
        <v>4561</v>
      </c>
      <c r="VMF1114" s="16" t="s">
        <v>4553</v>
      </c>
      <c r="VMG1114" s="16" t="s">
        <v>4</v>
      </c>
      <c r="VMH1114" s="16" t="s">
        <v>4560</v>
      </c>
      <c r="VMI1114" s="17" t="s">
        <v>4561</v>
      </c>
      <c r="VMJ1114" s="16" t="s">
        <v>4553</v>
      </c>
      <c r="VMK1114" s="16" t="s">
        <v>4</v>
      </c>
      <c r="VML1114" s="16" t="s">
        <v>4560</v>
      </c>
      <c r="VMM1114" s="17" t="s">
        <v>4561</v>
      </c>
      <c r="VMN1114" s="16" t="s">
        <v>4553</v>
      </c>
      <c r="VMO1114" s="16" t="s">
        <v>4</v>
      </c>
      <c r="VMP1114" s="16" t="s">
        <v>4560</v>
      </c>
      <c r="VMQ1114" s="17" t="s">
        <v>4561</v>
      </c>
      <c r="VMR1114" s="16" t="s">
        <v>4553</v>
      </c>
      <c r="VMS1114" s="16" t="s">
        <v>4</v>
      </c>
      <c r="VMT1114" s="16" t="s">
        <v>4560</v>
      </c>
      <c r="VMU1114" s="17" t="s">
        <v>4561</v>
      </c>
      <c r="VMV1114" s="16" t="s">
        <v>4553</v>
      </c>
      <c r="VMW1114" s="16" t="s">
        <v>4</v>
      </c>
      <c r="VMX1114" s="16" t="s">
        <v>4560</v>
      </c>
      <c r="VMY1114" s="17" t="s">
        <v>4561</v>
      </c>
      <c r="VMZ1114" s="16" t="s">
        <v>4553</v>
      </c>
      <c r="VNA1114" s="16" t="s">
        <v>4</v>
      </c>
      <c r="VNB1114" s="16" t="s">
        <v>4560</v>
      </c>
      <c r="VNC1114" s="17" t="s">
        <v>4561</v>
      </c>
      <c r="VND1114" s="16" t="s">
        <v>4553</v>
      </c>
      <c r="VNE1114" s="16" t="s">
        <v>4</v>
      </c>
      <c r="VNF1114" s="16" t="s">
        <v>4560</v>
      </c>
      <c r="VNG1114" s="17" t="s">
        <v>4561</v>
      </c>
      <c r="VNH1114" s="16" t="s">
        <v>4553</v>
      </c>
      <c r="VNI1114" s="16" t="s">
        <v>4</v>
      </c>
      <c r="VNJ1114" s="16" t="s">
        <v>4560</v>
      </c>
      <c r="VNK1114" s="17" t="s">
        <v>4561</v>
      </c>
      <c r="VNL1114" s="16" t="s">
        <v>4553</v>
      </c>
      <c r="VNM1114" s="16" t="s">
        <v>4</v>
      </c>
      <c r="VNN1114" s="16" t="s">
        <v>4560</v>
      </c>
      <c r="VNO1114" s="17" t="s">
        <v>4561</v>
      </c>
      <c r="VNP1114" s="16" t="s">
        <v>4553</v>
      </c>
      <c r="VNQ1114" s="16" t="s">
        <v>4</v>
      </c>
      <c r="VNR1114" s="16" t="s">
        <v>4560</v>
      </c>
      <c r="VNS1114" s="17" t="s">
        <v>4561</v>
      </c>
      <c r="VNT1114" s="16" t="s">
        <v>4553</v>
      </c>
      <c r="VNU1114" s="16" t="s">
        <v>4</v>
      </c>
      <c r="VNV1114" s="16" t="s">
        <v>4560</v>
      </c>
      <c r="VNW1114" s="17" t="s">
        <v>4561</v>
      </c>
      <c r="VNX1114" s="16" t="s">
        <v>4553</v>
      </c>
      <c r="VNY1114" s="16" t="s">
        <v>4</v>
      </c>
      <c r="VNZ1114" s="16" t="s">
        <v>4560</v>
      </c>
      <c r="VOA1114" s="17" t="s">
        <v>4561</v>
      </c>
      <c r="VOB1114" s="16" t="s">
        <v>4553</v>
      </c>
      <c r="VOC1114" s="16" t="s">
        <v>4</v>
      </c>
      <c r="VOD1114" s="16" t="s">
        <v>4560</v>
      </c>
      <c r="VOE1114" s="17" t="s">
        <v>4561</v>
      </c>
      <c r="VOF1114" s="16" t="s">
        <v>4553</v>
      </c>
      <c r="VOG1114" s="16" t="s">
        <v>4</v>
      </c>
      <c r="VOH1114" s="16" t="s">
        <v>4560</v>
      </c>
      <c r="VOI1114" s="17" t="s">
        <v>4561</v>
      </c>
      <c r="VOJ1114" s="16" t="s">
        <v>4553</v>
      </c>
      <c r="VOK1114" s="16" t="s">
        <v>4</v>
      </c>
      <c r="VOL1114" s="16" t="s">
        <v>4560</v>
      </c>
      <c r="VOM1114" s="17" t="s">
        <v>4561</v>
      </c>
      <c r="VON1114" s="16" t="s">
        <v>4553</v>
      </c>
      <c r="VOO1114" s="16" t="s">
        <v>4</v>
      </c>
      <c r="VOP1114" s="16" t="s">
        <v>4560</v>
      </c>
      <c r="VOQ1114" s="17" t="s">
        <v>4561</v>
      </c>
      <c r="VOR1114" s="16" t="s">
        <v>4553</v>
      </c>
      <c r="VOS1114" s="16" t="s">
        <v>4</v>
      </c>
      <c r="VOT1114" s="16" t="s">
        <v>4560</v>
      </c>
      <c r="VOU1114" s="17" t="s">
        <v>4561</v>
      </c>
      <c r="VOV1114" s="16" t="s">
        <v>4553</v>
      </c>
      <c r="VOW1114" s="16" t="s">
        <v>4</v>
      </c>
      <c r="VOX1114" s="16" t="s">
        <v>4560</v>
      </c>
      <c r="VOY1114" s="17" t="s">
        <v>4561</v>
      </c>
      <c r="VOZ1114" s="16" t="s">
        <v>4553</v>
      </c>
      <c r="VPA1114" s="16" t="s">
        <v>4</v>
      </c>
      <c r="VPB1114" s="16" t="s">
        <v>4560</v>
      </c>
      <c r="VPC1114" s="17" t="s">
        <v>4561</v>
      </c>
      <c r="VPD1114" s="16" t="s">
        <v>4553</v>
      </c>
      <c r="VPE1114" s="16" t="s">
        <v>4</v>
      </c>
      <c r="VPF1114" s="16" t="s">
        <v>4560</v>
      </c>
      <c r="VPG1114" s="17" t="s">
        <v>4561</v>
      </c>
      <c r="VPH1114" s="16" t="s">
        <v>4553</v>
      </c>
      <c r="VPI1114" s="16" t="s">
        <v>4</v>
      </c>
      <c r="VPJ1114" s="16" t="s">
        <v>4560</v>
      </c>
      <c r="VPK1114" s="17" t="s">
        <v>4561</v>
      </c>
      <c r="VPL1114" s="16" t="s">
        <v>4553</v>
      </c>
      <c r="VPM1114" s="16" t="s">
        <v>4</v>
      </c>
      <c r="VPN1114" s="16" t="s">
        <v>4560</v>
      </c>
      <c r="VPO1114" s="17" t="s">
        <v>4561</v>
      </c>
      <c r="VPP1114" s="16" t="s">
        <v>4553</v>
      </c>
      <c r="VPQ1114" s="16" t="s">
        <v>4</v>
      </c>
      <c r="VPR1114" s="16" t="s">
        <v>4560</v>
      </c>
      <c r="VPS1114" s="17" t="s">
        <v>4561</v>
      </c>
      <c r="VPT1114" s="16" t="s">
        <v>4553</v>
      </c>
      <c r="VPU1114" s="16" t="s">
        <v>4</v>
      </c>
      <c r="VPV1114" s="16" t="s">
        <v>4560</v>
      </c>
      <c r="VPW1114" s="17" t="s">
        <v>4561</v>
      </c>
      <c r="VPX1114" s="16" t="s">
        <v>4553</v>
      </c>
      <c r="VPY1114" s="16" t="s">
        <v>4</v>
      </c>
      <c r="VPZ1114" s="16" t="s">
        <v>4560</v>
      </c>
      <c r="VQA1114" s="17" t="s">
        <v>4561</v>
      </c>
      <c r="VQB1114" s="16" t="s">
        <v>4553</v>
      </c>
      <c r="VQC1114" s="16" t="s">
        <v>4</v>
      </c>
      <c r="VQD1114" s="16" t="s">
        <v>4560</v>
      </c>
      <c r="VQE1114" s="17" t="s">
        <v>4561</v>
      </c>
      <c r="VQF1114" s="16" t="s">
        <v>4553</v>
      </c>
      <c r="VQG1114" s="16" t="s">
        <v>4</v>
      </c>
      <c r="VQH1114" s="16" t="s">
        <v>4560</v>
      </c>
      <c r="VQI1114" s="17" t="s">
        <v>4561</v>
      </c>
      <c r="VQJ1114" s="16" t="s">
        <v>4553</v>
      </c>
      <c r="VQK1114" s="16" t="s">
        <v>4</v>
      </c>
      <c r="VQL1114" s="16" t="s">
        <v>4560</v>
      </c>
      <c r="VQM1114" s="17" t="s">
        <v>4561</v>
      </c>
      <c r="VQN1114" s="16" t="s">
        <v>4553</v>
      </c>
      <c r="VQO1114" s="16" t="s">
        <v>4</v>
      </c>
      <c r="VQP1114" s="16" t="s">
        <v>4560</v>
      </c>
      <c r="VQQ1114" s="17" t="s">
        <v>4561</v>
      </c>
      <c r="VQR1114" s="16" t="s">
        <v>4553</v>
      </c>
      <c r="VQS1114" s="16" t="s">
        <v>4</v>
      </c>
      <c r="VQT1114" s="16" t="s">
        <v>4560</v>
      </c>
      <c r="VQU1114" s="17" t="s">
        <v>4561</v>
      </c>
      <c r="VQV1114" s="16" t="s">
        <v>4553</v>
      </c>
      <c r="VQW1114" s="16" t="s">
        <v>4</v>
      </c>
      <c r="VQX1114" s="16" t="s">
        <v>4560</v>
      </c>
      <c r="VQY1114" s="17" t="s">
        <v>4561</v>
      </c>
      <c r="VQZ1114" s="16" t="s">
        <v>4553</v>
      </c>
      <c r="VRA1114" s="16" t="s">
        <v>4</v>
      </c>
      <c r="VRB1114" s="16" t="s">
        <v>4560</v>
      </c>
      <c r="VRC1114" s="17" t="s">
        <v>4561</v>
      </c>
      <c r="VRD1114" s="16" t="s">
        <v>4553</v>
      </c>
      <c r="VRE1114" s="16" t="s">
        <v>4</v>
      </c>
      <c r="VRF1114" s="16" t="s">
        <v>4560</v>
      </c>
      <c r="VRG1114" s="17" t="s">
        <v>4561</v>
      </c>
      <c r="VRH1114" s="16" t="s">
        <v>4553</v>
      </c>
      <c r="VRI1114" s="16" t="s">
        <v>4</v>
      </c>
      <c r="VRJ1114" s="16" t="s">
        <v>4560</v>
      </c>
      <c r="VRK1114" s="17" t="s">
        <v>4561</v>
      </c>
      <c r="VRL1114" s="16" t="s">
        <v>4553</v>
      </c>
      <c r="VRM1114" s="16" t="s">
        <v>4</v>
      </c>
      <c r="VRN1114" s="16" t="s">
        <v>4560</v>
      </c>
      <c r="VRO1114" s="17" t="s">
        <v>4561</v>
      </c>
      <c r="VRP1114" s="16" t="s">
        <v>4553</v>
      </c>
      <c r="VRQ1114" s="16" t="s">
        <v>4</v>
      </c>
      <c r="VRR1114" s="16" t="s">
        <v>4560</v>
      </c>
      <c r="VRS1114" s="17" t="s">
        <v>4561</v>
      </c>
      <c r="VRT1114" s="16" t="s">
        <v>4553</v>
      </c>
      <c r="VRU1114" s="16" t="s">
        <v>4</v>
      </c>
      <c r="VRV1114" s="16" t="s">
        <v>4560</v>
      </c>
      <c r="VRW1114" s="17" t="s">
        <v>4561</v>
      </c>
      <c r="VRX1114" s="16" t="s">
        <v>4553</v>
      </c>
      <c r="VRY1114" s="16" t="s">
        <v>4</v>
      </c>
      <c r="VRZ1114" s="16" t="s">
        <v>4560</v>
      </c>
      <c r="VSA1114" s="17" t="s">
        <v>4561</v>
      </c>
      <c r="VSB1114" s="16" t="s">
        <v>4553</v>
      </c>
      <c r="VSC1114" s="16" t="s">
        <v>4</v>
      </c>
      <c r="VSD1114" s="16" t="s">
        <v>4560</v>
      </c>
      <c r="VSE1114" s="17" t="s">
        <v>4561</v>
      </c>
      <c r="VSF1114" s="16" t="s">
        <v>4553</v>
      </c>
      <c r="VSG1114" s="16" t="s">
        <v>4</v>
      </c>
      <c r="VSH1114" s="16" t="s">
        <v>4560</v>
      </c>
      <c r="VSI1114" s="17" t="s">
        <v>4561</v>
      </c>
      <c r="VSJ1114" s="16" t="s">
        <v>4553</v>
      </c>
      <c r="VSK1114" s="16" t="s">
        <v>4</v>
      </c>
      <c r="VSL1114" s="16" t="s">
        <v>4560</v>
      </c>
      <c r="VSM1114" s="17" t="s">
        <v>4561</v>
      </c>
      <c r="VSN1114" s="16" t="s">
        <v>4553</v>
      </c>
      <c r="VSO1114" s="16" t="s">
        <v>4</v>
      </c>
      <c r="VSP1114" s="16" t="s">
        <v>4560</v>
      </c>
      <c r="VSQ1114" s="17" t="s">
        <v>4561</v>
      </c>
      <c r="VSR1114" s="16" t="s">
        <v>4553</v>
      </c>
      <c r="VSS1114" s="16" t="s">
        <v>4</v>
      </c>
      <c r="VST1114" s="16" t="s">
        <v>4560</v>
      </c>
      <c r="VSU1114" s="17" t="s">
        <v>4561</v>
      </c>
      <c r="VSV1114" s="16" t="s">
        <v>4553</v>
      </c>
      <c r="VSW1114" s="16" t="s">
        <v>4</v>
      </c>
      <c r="VSX1114" s="16" t="s">
        <v>4560</v>
      </c>
      <c r="VSY1114" s="17" t="s">
        <v>4561</v>
      </c>
      <c r="VSZ1114" s="16" t="s">
        <v>4553</v>
      </c>
      <c r="VTA1114" s="16" t="s">
        <v>4</v>
      </c>
      <c r="VTB1114" s="16" t="s">
        <v>4560</v>
      </c>
      <c r="VTC1114" s="17" t="s">
        <v>4561</v>
      </c>
      <c r="VTD1114" s="16" t="s">
        <v>4553</v>
      </c>
      <c r="VTE1114" s="16" t="s">
        <v>4</v>
      </c>
      <c r="VTF1114" s="16" t="s">
        <v>4560</v>
      </c>
      <c r="VTG1114" s="17" t="s">
        <v>4561</v>
      </c>
      <c r="VTH1114" s="16" t="s">
        <v>4553</v>
      </c>
      <c r="VTI1114" s="16" t="s">
        <v>4</v>
      </c>
      <c r="VTJ1114" s="16" t="s">
        <v>4560</v>
      </c>
      <c r="VTK1114" s="17" t="s">
        <v>4561</v>
      </c>
      <c r="VTL1114" s="16" t="s">
        <v>4553</v>
      </c>
      <c r="VTM1114" s="16" t="s">
        <v>4</v>
      </c>
      <c r="VTN1114" s="16" t="s">
        <v>4560</v>
      </c>
      <c r="VTO1114" s="17" t="s">
        <v>4561</v>
      </c>
      <c r="VTP1114" s="16" t="s">
        <v>4553</v>
      </c>
      <c r="VTQ1114" s="16" t="s">
        <v>4</v>
      </c>
      <c r="VTR1114" s="16" t="s">
        <v>4560</v>
      </c>
      <c r="VTS1114" s="17" t="s">
        <v>4561</v>
      </c>
      <c r="VTT1114" s="16" t="s">
        <v>4553</v>
      </c>
      <c r="VTU1114" s="16" t="s">
        <v>4</v>
      </c>
      <c r="VTV1114" s="16" t="s">
        <v>4560</v>
      </c>
      <c r="VTW1114" s="17" t="s">
        <v>4561</v>
      </c>
      <c r="VTX1114" s="16" t="s">
        <v>4553</v>
      </c>
      <c r="VTY1114" s="16" t="s">
        <v>4</v>
      </c>
      <c r="VTZ1114" s="16" t="s">
        <v>4560</v>
      </c>
      <c r="VUA1114" s="17" t="s">
        <v>4561</v>
      </c>
      <c r="VUB1114" s="16" t="s">
        <v>4553</v>
      </c>
      <c r="VUC1114" s="16" t="s">
        <v>4</v>
      </c>
      <c r="VUD1114" s="16" t="s">
        <v>4560</v>
      </c>
      <c r="VUE1114" s="17" t="s">
        <v>4561</v>
      </c>
      <c r="VUF1114" s="16" t="s">
        <v>4553</v>
      </c>
      <c r="VUG1114" s="16" t="s">
        <v>4</v>
      </c>
      <c r="VUH1114" s="16" t="s">
        <v>4560</v>
      </c>
      <c r="VUI1114" s="17" t="s">
        <v>4561</v>
      </c>
      <c r="VUJ1114" s="16" t="s">
        <v>4553</v>
      </c>
      <c r="VUK1114" s="16" t="s">
        <v>4</v>
      </c>
      <c r="VUL1114" s="16" t="s">
        <v>4560</v>
      </c>
      <c r="VUM1114" s="17" t="s">
        <v>4561</v>
      </c>
      <c r="VUN1114" s="16" t="s">
        <v>4553</v>
      </c>
      <c r="VUO1114" s="16" t="s">
        <v>4</v>
      </c>
      <c r="VUP1114" s="16" t="s">
        <v>4560</v>
      </c>
      <c r="VUQ1114" s="17" t="s">
        <v>4561</v>
      </c>
      <c r="VUR1114" s="16" t="s">
        <v>4553</v>
      </c>
      <c r="VUS1114" s="16" t="s">
        <v>4</v>
      </c>
      <c r="VUT1114" s="16" t="s">
        <v>4560</v>
      </c>
      <c r="VUU1114" s="17" t="s">
        <v>4561</v>
      </c>
      <c r="VUV1114" s="16" t="s">
        <v>4553</v>
      </c>
      <c r="VUW1114" s="16" t="s">
        <v>4</v>
      </c>
      <c r="VUX1114" s="16" t="s">
        <v>4560</v>
      </c>
      <c r="VUY1114" s="17" t="s">
        <v>4561</v>
      </c>
      <c r="VUZ1114" s="16" t="s">
        <v>4553</v>
      </c>
      <c r="VVA1114" s="16" t="s">
        <v>4</v>
      </c>
      <c r="VVB1114" s="16" t="s">
        <v>4560</v>
      </c>
      <c r="VVC1114" s="17" t="s">
        <v>4561</v>
      </c>
      <c r="VVD1114" s="16" t="s">
        <v>4553</v>
      </c>
      <c r="VVE1114" s="16" t="s">
        <v>4</v>
      </c>
      <c r="VVF1114" s="16" t="s">
        <v>4560</v>
      </c>
      <c r="VVG1114" s="17" t="s">
        <v>4561</v>
      </c>
      <c r="VVH1114" s="16" t="s">
        <v>4553</v>
      </c>
      <c r="VVI1114" s="16" t="s">
        <v>4</v>
      </c>
      <c r="VVJ1114" s="16" t="s">
        <v>4560</v>
      </c>
      <c r="VVK1114" s="17" t="s">
        <v>4561</v>
      </c>
      <c r="VVL1114" s="16" t="s">
        <v>4553</v>
      </c>
      <c r="VVM1114" s="16" t="s">
        <v>4</v>
      </c>
      <c r="VVN1114" s="16" t="s">
        <v>4560</v>
      </c>
      <c r="VVO1114" s="17" t="s">
        <v>4561</v>
      </c>
      <c r="VVP1114" s="16" t="s">
        <v>4553</v>
      </c>
      <c r="VVQ1114" s="16" t="s">
        <v>4</v>
      </c>
      <c r="VVR1114" s="16" t="s">
        <v>4560</v>
      </c>
      <c r="VVS1114" s="17" t="s">
        <v>4561</v>
      </c>
      <c r="VVT1114" s="16" t="s">
        <v>4553</v>
      </c>
      <c r="VVU1114" s="16" t="s">
        <v>4</v>
      </c>
      <c r="VVV1114" s="16" t="s">
        <v>4560</v>
      </c>
      <c r="VVW1114" s="17" t="s">
        <v>4561</v>
      </c>
      <c r="VVX1114" s="16" t="s">
        <v>4553</v>
      </c>
      <c r="VVY1114" s="16" t="s">
        <v>4</v>
      </c>
      <c r="VVZ1114" s="16" t="s">
        <v>4560</v>
      </c>
      <c r="VWA1114" s="17" t="s">
        <v>4561</v>
      </c>
      <c r="VWB1114" s="16" t="s">
        <v>4553</v>
      </c>
      <c r="VWC1114" s="16" t="s">
        <v>4</v>
      </c>
      <c r="VWD1114" s="16" t="s">
        <v>4560</v>
      </c>
      <c r="VWE1114" s="17" t="s">
        <v>4561</v>
      </c>
      <c r="VWF1114" s="16" t="s">
        <v>4553</v>
      </c>
      <c r="VWG1114" s="16" t="s">
        <v>4</v>
      </c>
      <c r="VWH1114" s="16" t="s">
        <v>4560</v>
      </c>
      <c r="VWI1114" s="17" t="s">
        <v>4561</v>
      </c>
      <c r="VWJ1114" s="16" t="s">
        <v>4553</v>
      </c>
      <c r="VWK1114" s="16" t="s">
        <v>4</v>
      </c>
      <c r="VWL1114" s="16" t="s">
        <v>4560</v>
      </c>
      <c r="VWM1114" s="17" t="s">
        <v>4561</v>
      </c>
      <c r="VWN1114" s="16" t="s">
        <v>4553</v>
      </c>
      <c r="VWO1114" s="16" t="s">
        <v>4</v>
      </c>
      <c r="VWP1114" s="16" t="s">
        <v>4560</v>
      </c>
      <c r="VWQ1114" s="17" t="s">
        <v>4561</v>
      </c>
      <c r="VWR1114" s="16" t="s">
        <v>4553</v>
      </c>
      <c r="VWS1114" s="16" t="s">
        <v>4</v>
      </c>
      <c r="VWT1114" s="16" t="s">
        <v>4560</v>
      </c>
      <c r="VWU1114" s="17" t="s">
        <v>4561</v>
      </c>
      <c r="VWV1114" s="16" t="s">
        <v>4553</v>
      </c>
      <c r="VWW1114" s="16" t="s">
        <v>4</v>
      </c>
      <c r="VWX1114" s="16" t="s">
        <v>4560</v>
      </c>
      <c r="VWY1114" s="17" t="s">
        <v>4561</v>
      </c>
      <c r="VWZ1114" s="16" t="s">
        <v>4553</v>
      </c>
      <c r="VXA1114" s="16" t="s">
        <v>4</v>
      </c>
      <c r="VXB1114" s="16" t="s">
        <v>4560</v>
      </c>
      <c r="VXC1114" s="17" t="s">
        <v>4561</v>
      </c>
      <c r="VXD1114" s="16" t="s">
        <v>4553</v>
      </c>
      <c r="VXE1114" s="16" t="s">
        <v>4</v>
      </c>
      <c r="VXF1114" s="16" t="s">
        <v>4560</v>
      </c>
      <c r="VXG1114" s="17" t="s">
        <v>4561</v>
      </c>
      <c r="VXH1114" s="16" t="s">
        <v>4553</v>
      </c>
      <c r="VXI1114" s="16" t="s">
        <v>4</v>
      </c>
      <c r="VXJ1114" s="16" t="s">
        <v>4560</v>
      </c>
      <c r="VXK1114" s="17" t="s">
        <v>4561</v>
      </c>
      <c r="VXL1114" s="16" t="s">
        <v>4553</v>
      </c>
      <c r="VXM1114" s="16" t="s">
        <v>4</v>
      </c>
      <c r="VXN1114" s="16" t="s">
        <v>4560</v>
      </c>
      <c r="VXO1114" s="17" t="s">
        <v>4561</v>
      </c>
      <c r="VXP1114" s="16" t="s">
        <v>4553</v>
      </c>
      <c r="VXQ1114" s="16" t="s">
        <v>4</v>
      </c>
      <c r="VXR1114" s="16" t="s">
        <v>4560</v>
      </c>
      <c r="VXS1114" s="17" t="s">
        <v>4561</v>
      </c>
      <c r="VXT1114" s="16" t="s">
        <v>4553</v>
      </c>
      <c r="VXU1114" s="16" t="s">
        <v>4</v>
      </c>
      <c r="VXV1114" s="16" t="s">
        <v>4560</v>
      </c>
      <c r="VXW1114" s="17" t="s">
        <v>4561</v>
      </c>
      <c r="VXX1114" s="16" t="s">
        <v>4553</v>
      </c>
      <c r="VXY1114" s="16" t="s">
        <v>4</v>
      </c>
      <c r="VXZ1114" s="16" t="s">
        <v>4560</v>
      </c>
      <c r="VYA1114" s="17" t="s">
        <v>4561</v>
      </c>
      <c r="VYB1114" s="16" t="s">
        <v>4553</v>
      </c>
      <c r="VYC1114" s="16" t="s">
        <v>4</v>
      </c>
      <c r="VYD1114" s="16" t="s">
        <v>4560</v>
      </c>
      <c r="VYE1114" s="17" t="s">
        <v>4561</v>
      </c>
      <c r="VYF1114" s="16" t="s">
        <v>4553</v>
      </c>
      <c r="VYG1114" s="16" t="s">
        <v>4</v>
      </c>
      <c r="VYH1114" s="16" t="s">
        <v>4560</v>
      </c>
      <c r="VYI1114" s="17" t="s">
        <v>4561</v>
      </c>
      <c r="VYJ1114" s="16" t="s">
        <v>4553</v>
      </c>
      <c r="VYK1114" s="16" t="s">
        <v>4</v>
      </c>
      <c r="VYL1114" s="16" t="s">
        <v>4560</v>
      </c>
      <c r="VYM1114" s="17" t="s">
        <v>4561</v>
      </c>
      <c r="VYN1114" s="16" t="s">
        <v>4553</v>
      </c>
      <c r="VYO1114" s="16" t="s">
        <v>4</v>
      </c>
      <c r="VYP1114" s="16" t="s">
        <v>4560</v>
      </c>
      <c r="VYQ1114" s="17" t="s">
        <v>4561</v>
      </c>
      <c r="VYR1114" s="16" t="s">
        <v>4553</v>
      </c>
      <c r="VYS1114" s="16" t="s">
        <v>4</v>
      </c>
      <c r="VYT1114" s="16" t="s">
        <v>4560</v>
      </c>
      <c r="VYU1114" s="17" t="s">
        <v>4561</v>
      </c>
      <c r="VYV1114" s="16" t="s">
        <v>4553</v>
      </c>
      <c r="VYW1114" s="16" t="s">
        <v>4</v>
      </c>
      <c r="VYX1114" s="16" t="s">
        <v>4560</v>
      </c>
      <c r="VYY1114" s="17" t="s">
        <v>4561</v>
      </c>
      <c r="VYZ1114" s="16" t="s">
        <v>4553</v>
      </c>
      <c r="VZA1114" s="16" t="s">
        <v>4</v>
      </c>
      <c r="VZB1114" s="16" t="s">
        <v>4560</v>
      </c>
      <c r="VZC1114" s="17" t="s">
        <v>4561</v>
      </c>
      <c r="VZD1114" s="16" t="s">
        <v>4553</v>
      </c>
      <c r="VZE1114" s="16" t="s">
        <v>4</v>
      </c>
      <c r="VZF1114" s="16" t="s">
        <v>4560</v>
      </c>
      <c r="VZG1114" s="17" t="s">
        <v>4561</v>
      </c>
      <c r="VZH1114" s="16" t="s">
        <v>4553</v>
      </c>
      <c r="VZI1114" s="16" t="s">
        <v>4</v>
      </c>
      <c r="VZJ1114" s="16" t="s">
        <v>4560</v>
      </c>
      <c r="VZK1114" s="17" t="s">
        <v>4561</v>
      </c>
      <c r="VZL1114" s="16" t="s">
        <v>4553</v>
      </c>
      <c r="VZM1114" s="16" t="s">
        <v>4</v>
      </c>
      <c r="VZN1114" s="16" t="s">
        <v>4560</v>
      </c>
      <c r="VZO1114" s="17" t="s">
        <v>4561</v>
      </c>
      <c r="VZP1114" s="16" t="s">
        <v>4553</v>
      </c>
      <c r="VZQ1114" s="16" t="s">
        <v>4</v>
      </c>
      <c r="VZR1114" s="16" t="s">
        <v>4560</v>
      </c>
      <c r="VZS1114" s="17" t="s">
        <v>4561</v>
      </c>
      <c r="VZT1114" s="16" t="s">
        <v>4553</v>
      </c>
      <c r="VZU1114" s="16" t="s">
        <v>4</v>
      </c>
      <c r="VZV1114" s="16" t="s">
        <v>4560</v>
      </c>
      <c r="VZW1114" s="17" t="s">
        <v>4561</v>
      </c>
      <c r="VZX1114" s="16" t="s">
        <v>4553</v>
      </c>
      <c r="VZY1114" s="16" t="s">
        <v>4</v>
      </c>
      <c r="VZZ1114" s="16" t="s">
        <v>4560</v>
      </c>
      <c r="WAA1114" s="17" t="s">
        <v>4561</v>
      </c>
      <c r="WAB1114" s="16" t="s">
        <v>4553</v>
      </c>
      <c r="WAC1114" s="16" t="s">
        <v>4</v>
      </c>
      <c r="WAD1114" s="16" t="s">
        <v>4560</v>
      </c>
      <c r="WAE1114" s="17" t="s">
        <v>4561</v>
      </c>
      <c r="WAF1114" s="16" t="s">
        <v>4553</v>
      </c>
      <c r="WAG1114" s="16" t="s">
        <v>4</v>
      </c>
      <c r="WAH1114" s="16" t="s">
        <v>4560</v>
      </c>
      <c r="WAI1114" s="17" t="s">
        <v>4561</v>
      </c>
      <c r="WAJ1114" s="16" t="s">
        <v>4553</v>
      </c>
      <c r="WAK1114" s="16" t="s">
        <v>4</v>
      </c>
      <c r="WAL1114" s="16" t="s">
        <v>4560</v>
      </c>
      <c r="WAM1114" s="17" t="s">
        <v>4561</v>
      </c>
      <c r="WAN1114" s="16" t="s">
        <v>4553</v>
      </c>
      <c r="WAO1114" s="16" t="s">
        <v>4</v>
      </c>
      <c r="WAP1114" s="16" t="s">
        <v>4560</v>
      </c>
      <c r="WAQ1114" s="17" t="s">
        <v>4561</v>
      </c>
      <c r="WAR1114" s="16" t="s">
        <v>4553</v>
      </c>
      <c r="WAS1114" s="16" t="s">
        <v>4</v>
      </c>
      <c r="WAT1114" s="16" t="s">
        <v>4560</v>
      </c>
      <c r="WAU1114" s="17" t="s">
        <v>4561</v>
      </c>
      <c r="WAV1114" s="16" t="s">
        <v>4553</v>
      </c>
      <c r="WAW1114" s="16" t="s">
        <v>4</v>
      </c>
      <c r="WAX1114" s="16" t="s">
        <v>4560</v>
      </c>
      <c r="WAY1114" s="17" t="s">
        <v>4561</v>
      </c>
      <c r="WAZ1114" s="16" t="s">
        <v>4553</v>
      </c>
      <c r="WBA1114" s="16" t="s">
        <v>4</v>
      </c>
      <c r="WBB1114" s="16" t="s">
        <v>4560</v>
      </c>
      <c r="WBC1114" s="17" t="s">
        <v>4561</v>
      </c>
      <c r="WBD1114" s="16" t="s">
        <v>4553</v>
      </c>
      <c r="WBE1114" s="16" t="s">
        <v>4</v>
      </c>
      <c r="WBF1114" s="16" t="s">
        <v>4560</v>
      </c>
      <c r="WBG1114" s="17" t="s">
        <v>4561</v>
      </c>
      <c r="WBH1114" s="16" t="s">
        <v>4553</v>
      </c>
      <c r="WBI1114" s="16" t="s">
        <v>4</v>
      </c>
      <c r="WBJ1114" s="16" t="s">
        <v>4560</v>
      </c>
      <c r="WBK1114" s="17" t="s">
        <v>4561</v>
      </c>
      <c r="WBL1114" s="16" t="s">
        <v>4553</v>
      </c>
      <c r="WBM1114" s="16" t="s">
        <v>4</v>
      </c>
      <c r="WBN1114" s="16" t="s">
        <v>4560</v>
      </c>
      <c r="WBO1114" s="17" t="s">
        <v>4561</v>
      </c>
      <c r="WBP1114" s="16" t="s">
        <v>4553</v>
      </c>
      <c r="WBQ1114" s="16" t="s">
        <v>4</v>
      </c>
      <c r="WBR1114" s="16" t="s">
        <v>4560</v>
      </c>
      <c r="WBS1114" s="17" t="s">
        <v>4561</v>
      </c>
      <c r="WBT1114" s="16" t="s">
        <v>4553</v>
      </c>
      <c r="WBU1114" s="16" t="s">
        <v>4</v>
      </c>
      <c r="WBV1114" s="16" t="s">
        <v>4560</v>
      </c>
      <c r="WBW1114" s="17" t="s">
        <v>4561</v>
      </c>
      <c r="WBX1114" s="16" t="s">
        <v>4553</v>
      </c>
      <c r="WBY1114" s="16" t="s">
        <v>4</v>
      </c>
      <c r="WBZ1114" s="16" t="s">
        <v>4560</v>
      </c>
      <c r="WCA1114" s="17" t="s">
        <v>4561</v>
      </c>
      <c r="WCB1114" s="16" t="s">
        <v>4553</v>
      </c>
      <c r="WCC1114" s="16" t="s">
        <v>4</v>
      </c>
      <c r="WCD1114" s="16" t="s">
        <v>4560</v>
      </c>
      <c r="WCE1114" s="17" t="s">
        <v>4561</v>
      </c>
      <c r="WCF1114" s="16" t="s">
        <v>4553</v>
      </c>
      <c r="WCG1114" s="16" t="s">
        <v>4</v>
      </c>
      <c r="WCH1114" s="16" t="s">
        <v>4560</v>
      </c>
      <c r="WCI1114" s="17" t="s">
        <v>4561</v>
      </c>
      <c r="WCJ1114" s="16" t="s">
        <v>4553</v>
      </c>
      <c r="WCK1114" s="16" t="s">
        <v>4</v>
      </c>
      <c r="WCL1114" s="16" t="s">
        <v>4560</v>
      </c>
      <c r="WCM1114" s="17" t="s">
        <v>4561</v>
      </c>
      <c r="WCN1114" s="16" t="s">
        <v>4553</v>
      </c>
      <c r="WCO1114" s="16" t="s">
        <v>4</v>
      </c>
      <c r="WCP1114" s="16" t="s">
        <v>4560</v>
      </c>
      <c r="WCQ1114" s="17" t="s">
        <v>4561</v>
      </c>
      <c r="WCR1114" s="16" t="s">
        <v>4553</v>
      </c>
      <c r="WCS1114" s="16" t="s">
        <v>4</v>
      </c>
      <c r="WCT1114" s="16" t="s">
        <v>4560</v>
      </c>
      <c r="WCU1114" s="17" t="s">
        <v>4561</v>
      </c>
      <c r="WCV1114" s="16" t="s">
        <v>4553</v>
      </c>
      <c r="WCW1114" s="16" t="s">
        <v>4</v>
      </c>
      <c r="WCX1114" s="16" t="s">
        <v>4560</v>
      </c>
      <c r="WCY1114" s="17" t="s">
        <v>4561</v>
      </c>
      <c r="WCZ1114" s="16" t="s">
        <v>4553</v>
      </c>
      <c r="WDA1114" s="16" t="s">
        <v>4</v>
      </c>
      <c r="WDB1114" s="16" t="s">
        <v>4560</v>
      </c>
      <c r="WDC1114" s="17" t="s">
        <v>4561</v>
      </c>
      <c r="WDD1114" s="16" t="s">
        <v>4553</v>
      </c>
      <c r="WDE1114" s="16" t="s">
        <v>4</v>
      </c>
      <c r="WDF1114" s="16" t="s">
        <v>4560</v>
      </c>
      <c r="WDG1114" s="17" t="s">
        <v>4561</v>
      </c>
      <c r="WDH1114" s="16" t="s">
        <v>4553</v>
      </c>
      <c r="WDI1114" s="16" t="s">
        <v>4</v>
      </c>
      <c r="WDJ1114" s="16" t="s">
        <v>4560</v>
      </c>
      <c r="WDK1114" s="17" t="s">
        <v>4561</v>
      </c>
      <c r="WDL1114" s="16" t="s">
        <v>4553</v>
      </c>
      <c r="WDM1114" s="16" t="s">
        <v>4</v>
      </c>
      <c r="WDN1114" s="16" t="s">
        <v>4560</v>
      </c>
      <c r="WDO1114" s="17" t="s">
        <v>4561</v>
      </c>
      <c r="WDP1114" s="16" t="s">
        <v>4553</v>
      </c>
      <c r="WDQ1114" s="16" t="s">
        <v>4</v>
      </c>
      <c r="WDR1114" s="16" t="s">
        <v>4560</v>
      </c>
      <c r="WDS1114" s="17" t="s">
        <v>4561</v>
      </c>
      <c r="WDT1114" s="16" t="s">
        <v>4553</v>
      </c>
      <c r="WDU1114" s="16" t="s">
        <v>4</v>
      </c>
      <c r="WDV1114" s="16" t="s">
        <v>4560</v>
      </c>
      <c r="WDW1114" s="17" t="s">
        <v>4561</v>
      </c>
      <c r="WDX1114" s="16" t="s">
        <v>4553</v>
      </c>
      <c r="WDY1114" s="16" t="s">
        <v>4</v>
      </c>
      <c r="WDZ1114" s="16" t="s">
        <v>4560</v>
      </c>
      <c r="WEA1114" s="17" t="s">
        <v>4561</v>
      </c>
      <c r="WEB1114" s="16" t="s">
        <v>4553</v>
      </c>
      <c r="WEC1114" s="16" t="s">
        <v>4</v>
      </c>
      <c r="WED1114" s="16" t="s">
        <v>4560</v>
      </c>
      <c r="WEE1114" s="17" t="s">
        <v>4561</v>
      </c>
      <c r="WEF1114" s="16" t="s">
        <v>4553</v>
      </c>
      <c r="WEG1114" s="16" t="s">
        <v>4</v>
      </c>
      <c r="WEH1114" s="16" t="s">
        <v>4560</v>
      </c>
      <c r="WEI1114" s="17" t="s">
        <v>4561</v>
      </c>
      <c r="WEJ1114" s="16" t="s">
        <v>4553</v>
      </c>
      <c r="WEK1114" s="16" t="s">
        <v>4</v>
      </c>
      <c r="WEL1114" s="16" t="s">
        <v>4560</v>
      </c>
      <c r="WEM1114" s="17" t="s">
        <v>4561</v>
      </c>
      <c r="WEN1114" s="16" t="s">
        <v>4553</v>
      </c>
      <c r="WEO1114" s="16" t="s">
        <v>4</v>
      </c>
      <c r="WEP1114" s="16" t="s">
        <v>4560</v>
      </c>
      <c r="WEQ1114" s="17" t="s">
        <v>4561</v>
      </c>
      <c r="WER1114" s="16" t="s">
        <v>4553</v>
      </c>
      <c r="WES1114" s="16" t="s">
        <v>4</v>
      </c>
      <c r="WET1114" s="16" t="s">
        <v>4560</v>
      </c>
      <c r="WEU1114" s="17" t="s">
        <v>4561</v>
      </c>
      <c r="WEV1114" s="16" t="s">
        <v>4553</v>
      </c>
      <c r="WEW1114" s="16" t="s">
        <v>4</v>
      </c>
      <c r="WEX1114" s="16" t="s">
        <v>4560</v>
      </c>
      <c r="WEY1114" s="17" t="s">
        <v>4561</v>
      </c>
      <c r="WEZ1114" s="16" t="s">
        <v>4553</v>
      </c>
      <c r="WFA1114" s="16" t="s">
        <v>4</v>
      </c>
      <c r="WFB1114" s="16" t="s">
        <v>4560</v>
      </c>
      <c r="WFC1114" s="17" t="s">
        <v>4561</v>
      </c>
      <c r="WFD1114" s="16" t="s">
        <v>4553</v>
      </c>
      <c r="WFE1114" s="16" t="s">
        <v>4</v>
      </c>
      <c r="WFF1114" s="16" t="s">
        <v>4560</v>
      </c>
      <c r="WFG1114" s="17" t="s">
        <v>4561</v>
      </c>
      <c r="WFH1114" s="16" t="s">
        <v>4553</v>
      </c>
      <c r="WFI1114" s="16" t="s">
        <v>4</v>
      </c>
      <c r="WFJ1114" s="16" t="s">
        <v>4560</v>
      </c>
      <c r="WFK1114" s="17" t="s">
        <v>4561</v>
      </c>
      <c r="WFL1114" s="16" t="s">
        <v>4553</v>
      </c>
      <c r="WFM1114" s="16" t="s">
        <v>4</v>
      </c>
      <c r="WFN1114" s="16" t="s">
        <v>4560</v>
      </c>
      <c r="WFO1114" s="17" t="s">
        <v>4561</v>
      </c>
      <c r="WFP1114" s="16" t="s">
        <v>4553</v>
      </c>
      <c r="WFQ1114" s="16" t="s">
        <v>4</v>
      </c>
      <c r="WFR1114" s="16" t="s">
        <v>4560</v>
      </c>
      <c r="WFS1114" s="17" t="s">
        <v>4561</v>
      </c>
      <c r="WFT1114" s="16" t="s">
        <v>4553</v>
      </c>
      <c r="WFU1114" s="16" t="s">
        <v>4</v>
      </c>
      <c r="WFV1114" s="16" t="s">
        <v>4560</v>
      </c>
      <c r="WFW1114" s="17" t="s">
        <v>4561</v>
      </c>
      <c r="WFX1114" s="16" t="s">
        <v>4553</v>
      </c>
      <c r="WFY1114" s="16" t="s">
        <v>4</v>
      </c>
      <c r="WFZ1114" s="16" t="s">
        <v>4560</v>
      </c>
      <c r="WGA1114" s="17" t="s">
        <v>4561</v>
      </c>
      <c r="WGB1114" s="16" t="s">
        <v>4553</v>
      </c>
      <c r="WGC1114" s="16" t="s">
        <v>4</v>
      </c>
      <c r="WGD1114" s="16" t="s">
        <v>4560</v>
      </c>
      <c r="WGE1114" s="17" t="s">
        <v>4561</v>
      </c>
      <c r="WGF1114" s="16" t="s">
        <v>4553</v>
      </c>
      <c r="WGG1114" s="16" t="s">
        <v>4</v>
      </c>
      <c r="WGH1114" s="16" t="s">
        <v>4560</v>
      </c>
      <c r="WGI1114" s="17" t="s">
        <v>4561</v>
      </c>
      <c r="WGJ1114" s="16" t="s">
        <v>4553</v>
      </c>
      <c r="WGK1114" s="16" t="s">
        <v>4</v>
      </c>
      <c r="WGL1114" s="16" t="s">
        <v>4560</v>
      </c>
      <c r="WGM1114" s="17" t="s">
        <v>4561</v>
      </c>
      <c r="WGN1114" s="16" t="s">
        <v>4553</v>
      </c>
      <c r="WGO1114" s="16" t="s">
        <v>4</v>
      </c>
      <c r="WGP1114" s="16" t="s">
        <v>4560</v>
      </c>
      <c r="WGQ1114" s="17" t="s">
        <v>4561</v>
      </c>
      <c r="WGR1114" s="16" t="s">
        <v>4553</v>
      </c>
      <c r="WGS1114" s="16" t="s">
        <v>4</v>
      </c>
      <c r="WGT1114" s="16" t="s">
        <v>4560</v>
      </c>
      <c r="WGU1114" s="17" t="s">
        <v>4561</v>
      </c>
      <c r="WGV1114" s="16" t="s">
        <v>4553</v>
      </c>
      <c r="WGW1114" s="16" t="s">
        <v>4</v>
      </c>
      <c r="WGX1114" s="16" t="s">
        <v>4560</v>
      </c>
      <c r="WGY1114" s="17" t="s">
        <v>4561</v>
      </c>
      <c r="WGZ1114" s="16" t="s">
        <v>4553</v>
      </c>
      <c r="WHA1114" s="16" t="s">
        <v>4</v>
      </c>
      <c r="WHB1114" s="16" t="s">
        <v>4560</v>
      </c>
      <c r="WHC1114" s="17" t="s">
        <v>4561</v>
      </c>
      <c r="WHD1114" s="16" t="s">
        <v>4553</v>
      </c>
      <c r="WHE1114" s="16" t="s">
        <v>4</v>
      </c>
      <c r="WHF1114" s="16" t="s">
        <v>4560</v>
      </c>
      <c r="WHG1114" s="17" t="s">
        <v>4561</v>
      </c>
      <c r="WHH1114" s="16" t="s">
        <v>4553</v>
      </c>
      <c r="WHI1114" s="16" t="s">
        <v>4</v>
      </c>
      <c r="WHJ1114" s="16" t="s">
        <v>4560</v>
      </c>
      <c r="WHK1114" s="17" t="s">
        <v>4561</v>
      </c>
      <c r="WHL1114" s="16" t="s">
        <v>4553</v>
      </c>
      <c r="WHM1114" s="16" t="s">
        <v>4</v>
      </c>
      <c r="WHN1114" s="16" t="s">
        <v>4560</v>
      </c>
      <c r="WHO1114" s="17" t="s">
        <v>4561</v>
      </c>
      <c r="WHP1114" s="16" t="s">
        <v>4553</v>
      </c>
      <c r="WHQ1114" s="16" t="s">
        <v>4</v>
      </c>
      <c r="WHR1114" s="16" t="s">
        <v>4560</v>
      </c>
      <c r="WHS1114" s="17" t="s">
        <v>4561</v>
      </c>
      <c r="WHT1114" s="16" t="s">
        <v>4553</v>
      </c>
      <c r="WHU1114" s="16" t="s">
        <v>4</v>
      </c>
      <c r="WHV1114" s="16" t="s">
        <v>4560</v>
      </c>
      <c r="WHW1114" s="17" t="s">
        <v>4561</v>
      </c>
      <c r="WHX1114" s="16" t="s">
        <v>4553</v>
      </c>
      <c r="WHY1114" s="16" t="s">
        <v>4</v>
      </c>
      <c r="WHZ1114" s="16" t="s">
        <v>4560</v>
      </c>
      <c r="WIA1114" s="17" t="s">
        <v>4561</v>
      </c>
      <c r="WIB1114" s="16" t="s">
        <v>4553</v>
      </c>
      <c r="WIC1114" s="16" t="s">
        <v>4</v>
      </c>
      <c r="WID1114" s="16" t="s">
        <v>4560</v>
      </c>
      <c r="WIE1114" s="17" t="s">
        <v>4561</v>
      </c>
      <c r="WIF1114" s="16" t="s">
        <v>4553</v>
      </c>
      <c r="WIG1114" s="16" t="s">
        <v>4</v>
      </c>
      <c r="WIH1114" s="16" t="s">
        <v>4560</v>
      </c>
      <c r="WII1114" s="17" t="s">
        <v>4561</v>
      </c>
      <c r="WIJ1114" s="16" t="s">
        <v>4553</v>
      </c>
      <c r="WIK1114" s="16" t="s">
        <v>4</v>
      </c>
      <c r="WIL1114" s="16" t="s">
        <v>4560</v>
      </c>
      <c r="WIM1114" s="17" t="s">
        <v>4561</v>
      </c>
      <c r="WIN1114" s="16" t="s">
        <v>4553</v>
      </c>
      <c r="WIO1114" s="16" t="s">
        <v>4</v>
      </c>
      <c r="WIP1114" s="16" t="s">
        <v>4560</v>
      </c>
      <c r="WIQ1114" s="17" t="s">
        <v>4561</v>
      </c>
      <c r="WIR1114" s="16" t="s">
        <v>4553</v>
      </c>
      <c r="WIS1114" s="16" t="s">
        <v>4</v>
      </c>
      <c r="WIT1114" s="16" t="s">
        <v>4560</v>
      </c>
      <c r="WIU1114" s="17" t="s">
        <v>4561</v>
      </c>
      <c r="WIV1114" s="16" t="s">
        <v>4553</v>
      </c>
      <c r="WIW1114" s="16" t="s">
        <v>4</v>
      </c>
      <c r="WIX1114" s="16" t="s">
        <v>4560</v>
      </c>
      <c r="WIY1114" s="17" t="s">
        <v>4561</v>
      </c>
      <c r="WIZ1114" s="16" t="s">
        <v>4553</v>
      </c>
      <c r="WJA1114" s="16" t="s">
        <v>4</v>
      </c>
      <c r="WJB1114" s="16" t="s">
        <v>4560</v>
      </c>
      <c r="WJC1114" s="17" t="s">
        <v>4561</v>
      </c>
      <c r="WJD1114" s="16" t="s">
        <v>4553</v>
      </c>
      <c r="WJE1114" s="16" t="s">
        <v>4</v>
      </c>
      <c r="WJF1114" s="16" t="s">
        <v>4560</v>
      </c>
      <c r="WJG1114" s="17" t="s">
        <v>4561</v>
      </c>
      <c r="WJH1114" s="16" t="s">
        <v>4553</v>
      </c>
      <c r="WJI1114" s="16" t="s">
        <v>4</v>
      </c>
      <c r="WJJ1114" s="16" t="s">
        <v>4560</v>
      </c>
      <c r="WJK1114" s="17" t="s">
        <v>4561</v>
      </c>
      <c r="WJL1114" s="16" t="s">
        <v>4553</v>
      </c>
      <c r="WJM1114" s="16" t="s">
        <v>4</v>
      </c>
      <c r="WJN1114" s="16" t="s">
        <v>4560</v>
      </c>
      <c r="WJO1114" s="17" t="s">
        <v>4561</v>
      </c>
      <c r="WJP1114" s="16" t="s">
        <v>4553</v>
      </c>
      <c r="WJQ1114" s="16" t="s">
        <v>4</v>
      </c>
      <c r="WJR1114" s="16" t="s">
        <v>4560</v>
      </c>
      <c r="WJS1114" s="17" t="s">
        <v>4561</v>
      </c>
      <c r="WJT1114" s="16" t="s">
        <v>4553</v>
      </c>
      <c r="WJU1114" s="16" t="s">
        <v>4</v>
      </c>
      <c r="WJV1114" s="16" t="s">
        <v>4560</v>
      </c>
      <c r="WJW1114" s="17" t="s">
        <v>4561</v>
      </c>
      <c r="WJX1114" s="16" t="s">
        <v>4553</v>
      </c>
      <c r="WJY1114" s="16" t="s">
        <v>4</v>
      </c>
      <c r="WJZ1114" s="16" t="s">
        <v>4560</v>
      </c>
      <c r="WKA1114" s="17" t="s">
        <v>4561</v>
      </c>
      <c r="WKB1114" s="16" t="s">
        <v>4553</v>
      </c>
      <c r="WKC1114" s="16" t="s">
        <v>4</v>
      </c>
      <c r="WKD1114" s="16" t="s">
        <v>4560</v>
      </c>
      <c r="WKE1114" s="17" t="s">
        <v>4561</v>
      </c>
      <c r="WKF1114" s="16" t="s">
        <v>4553</v>
      </c>
      <c r="WKG1114" s="16" t="s">
        <v>4</v>
      </c>
      <c r="WKH1114" s="16" t="s">
        <v>4560</v>
      </c>
      <c r="WKI1114" s="17" t="s">
        <v>4561</v>
      </c>
      <c r="WKJ1114" s="16" t="s">
        <v>4553</v>
      </c>
      <c r="WKK1114" s="16" t="s">
        <v>4</v>
      </c>
      <c r="WKL1114" s="16" t="s">
        <v>4560</v>
      </c>
      <c r="WKM1114" s="17" t="s">
        <v>4561</v>
      </c>
      <c r="WKN1114" s="16" t="s">
        <v>4553</v>
      </c>
      <c r="WKO1114" s="16" t="s">
        <v>4</v>
      </c>
      <c r="WKP1114" s="16" t="s">
        <v>4560</v>
      </c>
      <c r="WKQ1114" s="17" t="s">
        <v>4561</v>
      </c>
      <c r="WKR1114" s="16" t="s">
        <v>4553</v>
      </c>
      <c r="WKS1114" s="16" t="s">
        <v>4</v>
      </c>
      <c r="WKT1114" s="16" t="s">
        <v>4560</v>
      </c>
      <c r="WKU1114" s="17" t="s">
        <v>4561</v>
      </c>
      <c r="WKV1114" s="16" t="s">
        <v>4553</v>
      </c>
      <c r="WKW1114" s="16" t="s">
        <v>4</v>
      </c>
      <c r="WKX1114" s="16" t="s">
        <v>4560</v>
      </c>
      <c r="WKY1114" s="17" t="s">
        <v>4561</v>
      </c>
      <c r="WKZ1114" s="16" t="s">
        <v>4553</v>
      </c>
      <c r="WLA1114" s="16" t="s">
        <v>4</v>
      </c>
      <c r="WLB1114" s="16" t="s">
        <v>4560</v>
      </c>
      <c r="WLC1114" s="17" t="s">
        <v>4561</v>
      </c>
      <c r="WLD1114" s="16" t="s">
        <v>4553</v>
      </c>
      <c r="WLE1114" s="16" t="s">
        <v>4</v>
      </c>
      <c r="WLF1114" s="16" t="s">
        <v>4560</v>
      </c>
      <c r="WLG1114" s="17" t="s">
        <v>4561</v>
      </c>
      <c r="WLH1114" s="16" t="s">
        <v>4553</v>
      </c>
      <c r="WLI1114" s="16" t="s">
        <v>4</v>
      </c>
      <c r="WLJ1114" s="16" t="s">
        <v>4560</v>
      </c>
      <c r="WLK1114" s="17" t="s">
        <v>4561</v>
      </c>
      <c r="WLL1114" s="16" t="s">
        <v>4553</v>
      </c>
      <c r="WLM1114" s="16" t="s">
        <v>4</v>
      </c>
      <c r="WLN1114" s="16" t="s">
        <v>4560</v>
      </c>
      <c r="WLO1114" s="17" t="s">
        <v>4561</v>
      </c>
      <c r="WLP1114" s="16" t="s">
        <v>4553</v>
      </c>
      <c r="WLQ1114" s="16" t="s">
        <v>4</v>
      </c>
      <c r="WLR1114" s="16" t="s">
        <v>4560</v>
      </c>
      <c r="WLS1114" s="17" t="s">
        <v>4561</v>
      </c>
      <c r="WLT1114" s="16" t="s">
        <v>4553</v>
      </c>
      <c r="WLU1114" s="16" t="s">
        <v>4</v>
      </c>
      <c r="WLV1114" s="16" t="s">
        <v>4560</v>
      </c>
      <c r="WLW1114" s="17" t="s">
        <v>4561</v>
      </c>
      <c r="WLX1114" s="16" t="s">
        <v>4553</v>
      </c>
      <c r="WLY1114" s="16" t="s">
        <v>4</v>
      </c>
      <c r="WLZ1114" s="16" t="s">
        <v>4560</v>
      </c>
      <c r="WMA1114" s="17" t="s">
        <v>4561</v>
      </c>
      <c r="WMB1114" s="16" t="s">
        <v>4553</v>
      </c>
      <c r="WMC1114" s="16" t="s">
        <v>4</v>
      </c>
      <c r="WMD1114" s="16" t="s">
        <v>4560</v>
      </c>
      <c r="WME1114" s="17" t="s">
        <v>4561</v>
      </c>
      <c r="WMF1114" s="16" t="s">
        <v>4553</v>
      </c>
      <c r="WMG1114" s="16" t="s">
        <v>4</v>
      </c>
      <c r="WMH1114" s="16" t="s">
        <v>4560</v>
      </c>
      <c r="WMI1114" s="17" t="s">
        <v>4561</v>
      </c>
      <c r="WMJ1114" s="16" t="s">
        <v>4553</v>
      </c>
      <c r="WMK1114" s="16" t="s">
        <v>4</v>
      </c>
      <c r="WML1114" s="16" t="s">
        <v>4560</v>
      </c>
      <c r="WMM1114" s="17" t="s">
        <v>4561</v>
      </c>
      <c r="WMN1114" s="16" t="s">
        <v>4553</v>
      </c>
      <c r="WMO1114" s="16" t="s">
        <v>4</v>
      </c>
      <c r="WMP1114" s="16" t="s">
        <v>4560</v>
      </c>
      <c r="WMQ1114" s="17" t="s">
        <v>4561</v>
      </c>
      <c r="WMR1114" s="16" t="s">
        <v>4553</v>
      </c>
      <c r="WMS1114" s="16" t="s">
        <v>4</v>
      </c>
      <c r="WMT1114" s="16" t="s">
        <v>4560</v>
      </c>
      <c r="WMU1114" s="17" t="s">
        <v>4561</v>
      </c>
      <c r="WMV1114" s="16" t="s">
        <v>4553</v>
      </c>
      <c r="WMW1114" s="16" t="s">
        <v>4</v>
      </c>
      <c r="WMX1114" s="16" t="s">
        <v>4560</v>
      </c>
      <c r="WMY1114" s="17" t="s">
        <v>4561</v>
      </c>
      <c r="WMZ1114" s="16" t="s">
        <v>4553</v>
      </c>
      <c r="WNA1114" s="16" t="s">
        <v>4</v>
      </c>
      <c r="WNB1114" s="16" t="s">
        <v>4560</v>
      </c>
      <c r="WNC1114" s="17" t="s">
        <v>4561</v>
      </c>
      <c r="WND1114" s="16" t="s">
        <v>4553</v>
      </c>
      <c r="WNE1114" s="16" t="s">
        <v>4</v>
      </c>
      <c r="WNF1114" s="16" t="s">
        <v>4560</v>
      </c>
      <c r="WNG1114" s="17" t="s">
        <v>4561</v>
      </c>
      <c r="WNH1114" s="16" t="s">
        <v>4553</v>
      </c>
      <c r="WNI1114" s="16" t="s">
        <v>4</v>
      </c>
      <c r="WNJ1114" s="16" t="s">
        <v>4560</v>
      </c>
      <c r="WNK1114" s="17" t="s">
        <v>4561</v>
      </c>
      <c r="WNL1114" s="16" t="s">
        <v>4553</v>
      </c>
      <c r="WNM1114" s="16" t="s">
        <v>4</v>
      </c>
      <c r="WNN1114" s="16" t="s">
        <v>4560</v>
      </c>
      <c r="WNO1114" s="17" t="s">
        <v>4561</v>
      </c>
      <c r="WNP1114" s="16" t="s">
        <v>4553</v>
      </c>
      <c r="WNQ1114" s="16" t="s">
        <v>4</v>
      </c>
      <c r="WNR1114" s="16" t="s">
        <v>4560</v>
      </c>
      <c r="WNS1114" s="17" t="s">
        <v>4561</v>
      </c>
      <c r="WNT1114" s="16" t="s">
        <v>4553</v>
      </c>
      <c r="WNU1114" s="16" t="s">
        <v>4</v>
      </c>
      <c r="WNV1114" s="16" t="s">
        <v>4560</v>
      </c>
      <c r="WNW1114" s="17" t="s">
        <v>4561</v>
      </c>
      <c r="WNX1114" s="16" t="s">
        <v>4553</v>
      </c>
      <c r="WNY1114" s="16" t="s">
        <v>4</v>
      </c>
      <c r="WNZ1114" s="16" t="s">
        <v>4560</v>
      </c>
      <c r="WOA1114" s="17" t="s">
        <v>4561</v>
      </c>
      <c r="WOB1114" s="16" t="s">
        <v>4553</v>
      </c>
      <c r="WOC1114" s="16" t="s">
        <v>4</v>
      </c>
      <c r="WOD1114" s="16" t="s">
        <v>4560</v>
      </c>
      <c r="WOE1114" s="17" t="s">
        <v>4561</v>
      </c>
      <c r="WOF1114" s="16" t="s">
        <v>4553</v>
      </c>
      <c r="WOG1114" s="16" t="s">
        <v>4</v>
      </c>
      <c r="WOH1114" s="16" t="s">
        <v>4560</v>
      </c>
      <c r="WOI1114" s="17" t="s">
        <v>4561</v>
      </c>
      <c r="WOJ1114" s="16" t="s">
        <v>4553</v>
      </c>
      <c r="WOK1114" s="16" t="s">
        <v>4</v>
      </c>
      <c r="WOL1114" s="16" t="s">
        <v>4560</v>
      </c>
      <c r="WOM1114" s="17" t="s">
        <v>4561</v>
      </c>
      <c r="WON1114" s="16" t="s">
        <v>4553</v>
      </c>
      <c r="WOO1114" s="16" t="s">
        <v>4</v>
      </c>
      <c r="WOP1114" s="16" t="s">
        <v>4560</v>
      </c>
      <c r="WOQ1114" s="17" t="s">
        <v>4561</v>
      </c>
      <c r="WOR1114" s="16" t="s">
        <v>4553</v>
      </c>
      <c r="WOS1114" s="16" t="s">
        <v>4</v>
      </c>
      <c r="WOT1114" s="16" t="s">
        <v>4560</v>
      </c>
      <c r="WOU1114" s="17" t="s">
        <v>4561</v>
      </c>
      <c r="WOV1114" s="16" t="s">
        <v>4553</v>
      </c>
      <c r="WOW1114" s="16" t="s">
        <v>4</v>
      </c>
      <c r="WOX1114" s="16" t="s">
        <v>4560</v>
      </c>
      <c r="WOY1114" s="17" t="s">
        <v>4561</v>
      </c>
      <c r="WOZ1114" s="16" t="s">
        <v>4553</v>
      </c>
      <c r="WPA1114" s="16" t="s">
        <v>4</v>
      </c>
      <c r="WPB1114" s="16" t="s">
        <v>4560</v>
      </c>
      <c r="WPC1114" s="17" t="s">
        <v>4561</v>
      </c>
      <c r="WPD1114" s="16" t="s">
        <v>4553</v>
      </c>
      <c r="WPE1114" s="16" t="s">
        <v>4</v>
      </c>
      <c r="WPF1114" s="16" t="s">
        <v>4560</v>
      </c>
      <c r="WPG1114" s="17" t="s">
        <v>4561</v>
      </c>
      <c r="WPH1114" s="16" t="s">
        <v>4553</v>
      </c>
      <c r="WPI1114" s="16" t="s">
        <v>4</v>
      </c>
      <c r="WPJ1114" s="16" t="s">
        <v>4560</v>
      </c>
      <c r="WPK1114" s="17" t="s">
        <v>4561</v>
      </c>
      <c r="WPL1114" s="16" t="s">
        <v>4553</v>
      </c>
      <c r="WPM1114" s="16" t="s">
        <v>4</v>
      </c>
      <c r="WPN1114" s="16" t="s">
        <v>4560</v>
      </c>
      <c r="WPO1114" s="17" t="s">
        <v>4561</v>
      </c>
      <c r="WPP1114" s="16" t="s">
        <v>4553</v>
      </c>
      <c r="WPQ1114" s="16" t="s">
        <v>4</v>
      </c>
      <c r="WPR1114" s="16" t="s">
        <v>4560</v>
      </c>
      <c r="WPS1114" s="17" t="s">
        <v>4561</v>
      </c>
      <c r="WPT1114" s="16" t="s">
        <v>4553</v>
      </c>
      <c r="WPU1114" s="16" t="s">
        <v>4</v>
      </c>
      <c r="WPV1114" s="16" t="s">
        <v>4560</v>
      </c>
      <c r="WPW1114" s="17" t="s">
        <v>4561</v>
      </c>
      <c r="WPX1114" s="16" t="s">
        <v>4553</v>
      </c>
      <c r="WPY1114" s="16" t="s">
        <v>4</v>
      </c>
      <c r="WPZ1114" s="16" t="s">
        <v>4560</v>
      </c>
      <c r="WQA1114" s="17" t="s">
        <v>4561</v>
      </c>
      <c r="WQB1114" s="16" t="s">
        <v>4553</v>
      </c>
      <c r="WQC1114" s="16" t="s">
        <v>4</v>
      </c>
      <c r="WQD1114" s="16" t="s">
        <v>4560</v>
      </c>
      <c r="WQE1114" s="17" t="s">
        <v>4561</v>
      </c>
      <c r="WQF1114" s="16" t="s">
        <v>4553</v>
      </c>
      <c r="WQG1114" s="16" t="s">
        <v>4</v>
      </c>
      <c r="WQH1114" s="16" t="s">
        <v>4560</v>
      </c>
      <c r="WQI1114" s="17" t="s">
        <v>4561</v>
      </c>
      <c r="WQJ1114" s="16" t="s">
        <v>4553</v>
      </c>
      <c r="WQK1114" s="16" t="s">
        <v>4</v>
      </c>
      <c r="WQL1114" s="16" t="s">
        <v>4560</v>
      </c>
      <c r="WQM1114" s="17" t="s">
        <v>4561</v>
      </c>
      <c r="WQN1114" s="16" t="s">
        <v>4553</v>
      </c>
      <c r="WQO1114" s="16" t="s">
        <v>4</v>
      </c>
      <c r="WQP1114" s="16" t="s">
        <v>4560</v>
      </c>
      <c r="WQQ1114" s="17" t="s">
        <v>4561</v>
      </c>
      <c r="WQR1114" s="16" t="s">
        <v>4553</v>
      </c>
      <c r="WQS1114" s="16" t="s">
        <v>4</v>
      </c>
      <c r="WQT1114" s="16" t="s">
        <v>4560</v>
      </c>
      <c r="WQU1114" s="17" t="s">
        <v>4561</v>
      </c>
      <c r="WQV1114" s="16" t="s">
        <v>4553</v>
      </c>
      <c r="WQW1114" s="16" t="s">
        <v>4</v>
      </c>
      <c r="WQX1114" s="16" t="s">
        <v>4560</v>
      </c>
      <c r="WQY1114" s="17" t="s">
        <v>4561</v>
      </c>
      <c r="WQZ1114" s="16" t="s">
        <v>4553</v>
      </c>
      <c r="WRA1114" s="16" t="s">
        <v>4</v>
      </c>
      <c r="WRB1114" s="16" t="s">
        <v>4560</v>
      </c>
      <c r="WRC1114" s="17" t="s">
        <v>4561</v>
      </c>
      <c r="WRD1114" s="16" t="s">
        <v>4553</v>
      </c>
      <c r="WRE1114" s="16" t="s">
        <v>4</v>
      </c>
      <c r="WRF1114" s="16" t="s">
        <v>4560</v>
      </c>
      <c r="WRG1114" s="17" t="s">
        <v>4561</v>
      </c>
      <c r="WRH1114" s="16" t="s">
        <v>4553</v>
      </c>
      <c r="WRI1114" s="16" t="s">
        <v>4</v>
      </c>
      <c r="WRJ1114" s="16" t="s">
        <v>4560</v>
      </c>
      <c r="WRK1114" s="17" t="s">
        <v>4561</v>
      </c>
      <c r="WRL1114" s="16" t="s">
        <v>4553</v>
      </c>
      <c r="WRM1114" s="16" t="s">
        <v>4</v>
      </c>
      <c r="WRN1114" s="16" t="s">
        <v>4560</v>
      </c>
      <c r="WRO1114" s="17" t="s">
        <v>4561</v>
      </c>
      <c r="WRP1114" s="16" t="s">
        <v>4553</v>
      </c>
      <c r="WRQ1114" s="16" t="s">
        <v>4</v>
      </c>
      <c r="WRR1114" s="16" t="s">
        <v>4560</v>
      </c>
      <c r="WRS1114" s="17" t="s">
        <v>4561</v>
      </c>
      <c r="WRT1114" s="16" t="s">
        <v>4553</v>
      </c>
      <c r="WRU1114" s="16" t="s">
        <v>4</v>
      </c>
      <c r="WRV1114" s="16" t="s">
        <v>4560</v>
      </c>
      <c r="WRW1114" s="17" t="s">
        <v>4561</v>
      </c>
      <c r="WRX1114" s="16" t="s">
        <v>4553</v>
      </c>
      <c r="WRY1114" s="16" t="s">
        <v>4</v>
      </c>
      <c r="WRZ1114" s="16" t="s">
        <v>4560</v>
      </c>
      <c r="WSA1114" s="17" t="s">
        <v>4561</v>
      </c>
      <c r="WSB1114" s="16" t="s">
        <v>4553</v>
      </c>
      <c r="WSC1114" s="16" t="s">
        <v>4</v>
      </c>
      <c r="WSD1114" s="16" t="s">
        <v>4560</v>
      </c>
      <c r="WSE1114" s="17" t="s">
        <v>4561</v>
      </c>
      <c r="WSF1114" s="16" t="s">
        <v>4553</v>
      </c>
      <c r="WSG1114" s="16" t="s">
        <v>4</v>
      </c>
      <c r="WSH1114" s="16" t="s">
        <v>4560</v>
      </c>
      <c r="WSI1114" s="17" t="s">
        <v>4561</v>
      </c>
      <c r="WSJ1114" s="16" t="s">
        <v>4553</v>
      </c>
      <c r="WSK1114" s="16" t="s">
        <v>4</v>
      </c>
      <c r="WSL1114" s="16" t="s">
        <v>4560</v>
      </c>
      <c r="WSM1114" s="17" t="s">
        <v>4561</v>
      </c>
      <c r="WSN1114" s="16" t="s">
        <v>4553</v>
      </c>
      <c r="WSO1114" s="16" t="s">
        <v>4</v>
      </c>
      <c r="WSP1114" s="16" t="s">
        <v>4560</v>
      </c>
      <c r="WSQ1114" s="17" t="s">
        <v>4561</v>
      </c>
      <c r="WSR1114" s="16" t="s">
        <v>4553</v>
      </c>
      <c r="WSS1114" s="16" t="s">
        <v>4</v>
      </c>
      <c r="WST1114" s="16" t="s">
        <v>4560</v>
      </c>
      <c r="WSU1114" s="17" t="s">
        <v>4561</v>
      </c>
      <c r="WSV1114" s="16" t="s">
        <v>4553</v>
      </c>
      <c r="WSW1114" s="16" t="s">
        <v>4</v>
      </c>
      <c r="WSX1114" s="16" t="s">
        <v>4560</v>
      </c>
      <c r="WSY1114" s="17" t="s">
        <v>4561</v>
      </c>
      <c r="WSZ1114" s="16" t="s">
        <v>4553</v>
      </c>
      <c r="WTA1114" s="16" t="s">
        <v>4</v>
      </c>
      <c r="WTB1114" s="16" t="s">
        <v>4560</v>
      </c>
      <c r="WTC1114" s="17" t="s">
        <v>4561</v>
      </c>
      <c r="WTD1114" s="16" t="s">
        <v>4553</v>
      </c>
      <c r="WTE1114" s="16" t="s">
        <v>4</v>
      </c>
      <c r="WTF1114" s="16" t="s">
        <v>4560</v>
      </c>
      <c r="WTG1114" s="17" t="s">
        <v>4561</v>
      </c>
      <c r="WTH1114" s="16" t="s">
        <v>4553</v>
      </c>
      <c r="WTI1114" s="16" t="s">
        <v>4</v>
      </c>
      <c r="WTJ1114" s="16" t="s">
        <v>4560</v>
      </c>
      <c r="WTK1114" s="17" t="s">
        <v>4561</v>
      </c>
      <c r="WTL1114" s="16" t="s">
        <v>4553</v>
      </c>
      <c r="WTM1114" s="16" t="s">
        <v>4</v>
      </c>
      <c r="WTN1114" s="16" t="s">
        <v>4560</v>
      </c>
      <c r="WTO1114" s="17" t="s">
        <v>4561</v>
      </c>
      <c r="WTP1114" s="16" t="s">
        <v>4553</v>
      </c>
      <c r="WTQ1114" s="16" t="s">
        <v>4</v>
      </c>
      <c r="WTR1114" s="16" t="s">
        <v>4560</v>
      </c>
      <c r="WTS1114" s="17" t="s">
        <v>4561</v>
      </c>
      <c r="WTT1114" s="16" t="s">
        <v>4553</v>
      </c>
      <c r="WTU1114" s="16" t="s">
        <v>4</v>
      </c>
      <c r="WTV1114" s="16" t="s">
        <v>4560</v>
      </c>
      <c r="WTW1114" s="17" t="s">
        <v>4561</v>
      </c>
      <c r="WTX1114" s="16" t="s">
        <v>4553</v>
      </c>
      <c r="WTY1114" s="16" t="s">
        <v>4</v>
      </c>
      <c r="WTZ1114" s="16" t="s">
        <v>4560</v>
      </c>
      <c r="WUA1114" s="17" t="s">
        <v>4561</v>
      </c>
      <c r="WUB1114" s="16" t="s">
        <v>4553</v>
      </c>
      <c r="WUC1114" s="16" t="s">
        <v>4</v>
      </c>
      <c r="WUD1114" s="16" t="s">
        <v>4560</v>
      </c>
      <c r="WUE1114" s="17" t="s">
        <v>4561</v>
      </c>
      <c r="WUF1114" s="16" t="s">
        <v>4553</v>
      </c>
      <c r="WUG1114" s="16" t="s">
        <v>4</v>
      </c>
      <c r="WUH1114" s="16" t="s">
        <v>4560</v>
      </c>
      <c r="WUI1114" s="17" t="s">
        <v>4561</v>
      </c>
      <c r="WUJ1114" s="16" t="s">
        <v>4553</v>
      </c>
      <c r="WUK1114" s="16" t="s">
        <v>4</v>
      </c>
      <c r="WUL1114" s="16" t="s">
        <v>4560</v>
      </c>
      <c r="WUM1114" s="17" t="s">
        <v>4561</v>
      </c>
      <c r="WUN1114" s="16" t="s">
        <v>4553</v>
      </c>
      <c r="WUO1114" s="16" t="s">
        <v>4</v>
      </c>
      <c r="WUP1114" s="16" t="s">
        <v>4560</v>
      </c>
      <c r="WUQ1114" s="17" t="s">
        <v>4561</v>
      </c>
      <c r="WUR1114" s="16" t="s">
        <v>4553</v>
      </c>
      <c r="WUS1114" s="16" t="s">
        <v>4</v>
      </c>
      <c r="WUT1114" s="16" t="s">
        <v>4560</v>
      </c>
      <c r="WUU1114" s="17" t="s">
        <v>4561</v>
      </c>
      <c r="WUV1114" s="16" t="s">
        <v>4553</v>
      </c>
      <c r="WUW1114" s="16" t="s">
        <v>4</v>
      </c>
      <c r="WUX1114" s="16" t="s">
        <v>4560</v>
      </c>
      <c r="WUY1114" s="17" t="s">
        <v>4561</v>
      </c>
      <c r="WUZ1114" s="16" t="s">
        <v>4553</v>
      </c>
      <c r="WVA1114" s="16" t="s">
        <v>4</v>
      </c>
      <c r="WVB1114" s="16" t="s">
        <v>4560</v>
      </c>
      <c r="WVC1114" s="17" t="s">
        <v>4561</v>
      </c>
      <c r="WVD1114" s="16" t="s">
        <v>4553</v>
      </c>
      <c r="WVE1114" s="16" t="s">
        <v>4</v>
      </c>
      <c r="WVF1114" s="16" t="s">
        <v>4560</v>
      </c>
      <c r="WVG1114" s="17" t="s">
        <v>4561</v>
      </c>
      <c r="WVH1114" s="16" t="s">
        <v>4553</v>
      </c>
      <c r="WVI1114" s="16" t="s">
        <v>4</v>
      </c>
      <c r="WVJ1114" s="16" t="s">
        <v>4560</v>
      </c>
      <c r="WVK1114" s="17" t="s">
        <v>4561</v>
      </c>
      <c r="WVL1114" s="16" t="s">
        <v>4553</v>
      </c>
      <c r="WVM1114" s="16" t="s">
        <v>4</v>
      </c>
      <c r="WVN1114" s="16" t="s">
        <v>4560</v>
      </c>
      <c r="WVO1114" s="17" t="s">
        <v>4561</v>
      </c>
      <c r="WVP1114" s="16" t="s">
        <v>4553</v>
      </c>
      <c r="WVQ1114" s="16" t="s">
        <v>4</v>
      </c>
      <c r="WVR1114" s="16" t="s">
        <v>4560</v>
      </c>
      <c r="WVS1114" s="17" t="s">
        <v>4561</v>
      </c>
      <c r="WVT1114" s="16" t="s">
        <v>4553</v>
      </c>
      <c r="WVU1114" s="16" t="s">
        <v>4</v>
      </c>
      <c r="WVV1114" s="16" t="s">
        <v>4560</v>
      </c>
      <c r="WVW1114" s="17" t="s">
        <v>4561</v>
      </c>
      <c r="WVX1114" s="16" t="s">
        <v>4553</v>
      </c>
      <c r="WVY1114" s="16" t="s">
        <v>4</v>
      </c>
      <c r="WVZ1114" s="16" t="s">
        <v>4560</v>
      </c>
      <c r="WWA1114" s="17" t="s">
        <v>4561</v>
      </c>
      <c r="WWB1114" s="16" t="s">
        <v>4553</v>
      </c>
      <c r="WWC1114" s="16" t="s">
        <v>4</v>
      </c>
      <c r="WWD1114" s="16" t="s">
        <v>4560</v>
      </c>
      <c r="WWE1114" s="17" t="s">
        <v>4561</v>
      </c>
      <c r="WWF1114" s="16" t="s">
        <v>4553</v>
      </c>
      <c r="WWG1114" s="16" t="s">
        <v>4</v>
      </c>
      <c r="WWH1114" s="16" t="s">
        <v>4560</v>
      </c>
      <c r="WWI1114" s="17" t="s">
        <v>4561</v>
      </c>
      <c r="WWJ1114" s="16" t="s">
        <v>4553</v>
      </c>
      <c r="WWK1114" s="16" t="s">
        <v>4</v>
      </c>
      <c r="WWL1114" s="16" t="s">
        <v>4560</v>
      </c>
      <c r="WWM1114" s="17" t="s">
        <v>4561</v>
      </c>
      <c r="WWN1114" s="16" t="s">
        <v>4553</v>
      </c>
      <c r="WWO1114" s="16" t="s">
        <v>4</v>
      </c>
      <c r="WWP1114" s="16" t="s">
        <v>4560</v>
      </c>
      <c r="WWQ1114" s="17" t="s">
        <v>4561</v>
      </c>
      <c r="WWR1114" s="16" t="s">
        <v>4553</v>
      </c>
      <c r="WWS1114" s="16" t="s">
        <v>4</v>
      </c>
      <c r="WWT1114" s="16" t="s">
        <v>4560</v>
      </c>
      <c r="WWU1114" s="17" t="s">
        <v>4561</v>
      </c>
      <c r="WWV1114" s="16" t="s">
        <v>4553</v>
      </c>
      <c r="WWW1114" s="16" t="s">
        <v>4</v>
      </c>
      <c r="WWX1114" s="16" t="s">
        <v>4560</v>
      </c>
      <c r="WWY1114" s="17" t="s">
        <v>4561</v>
      </c>
      <c r="WWZ1114" s="16" t="s">
        <v>4553</v>
      </c>
      <c r="WXA1114" s="16" t="s">
        <v>4</v>
      </c>
      <c r="WXB1114" s="16" t="s">
        <v>4560</v>
      </c>
      <c r="WXC1114" s="17" t="s">
        <v>4561</v>
      </c>
      <c r="WXD1114" s="16" t="s">
        <v>4553</v>
      </c>
      <c r="WXE1114" s="16" t="s">
        <v>4</v>
      </c>
      <c r="WXF1114" s="16" t="s">
        <v>4560</v>
      </c>
      <c r="WXG1114" s="17" t="s">
        <v>4561</v>
      </c>
      <c r="WXH1114" s="16" t="s">
        <v>4553</v>
      </c>
      <c r="WXI1114" s="16" t="s">
        <v>4</v>
      </c>
      <c r="WXJ1114" s="16" t="s">
        <v>4560</v>
      </c>
      <c r="WXK1114" s="17" t="s">
        <v>4561</v>
      </c>
      <c r="WXL1114" s="16" t="s">
        <v>4553</v>
      </c>
      <c r="WXM1114" s="16" t="s">
        <v>4</v>
      </c>
      <c r="WXN1114" s="16" t="s">
        <v>4560</v>
      </c>
      <c r="WXO1114" s="17" t="s">
        <v>4561</v>
      </c>
      <c r="WXP1114" s="16" t="s">
        <v>4553</v>
      </c>
      <c r="WXQ1114" s="16" t="s">
        <v>4</v>
      </c>
      <c r="WXR1114" s="16" t="s">
        <v>4560</v>
      </c>
      <c r="WXS1114" s="17" t="s">
        <v>4561</v>
      </c>
      <c r="WXT1114" s="16" t="s">
        <v>4553</v>
      </c>
      <c r="WXU1114" s="16" t="s">
        <v>4</v>
      </c>
      <c r="WXV1114" s="16" t="s">
        <v>4560</v>
      </c>
      <c r="WXW1114" s="17" t="s">
        <v>4561</v>
      </c>
      <c r="WXX1114" s="16" t="s">
        <v>4553</v>
      </c>
      <c r="WXY1114" s="16" t="s">
        <v>4</v>
      </c>
      <c r="WXZ1114" s="16" t="s">
        <v>4560</v>
      </c>
      <c r="WYA1114" s="17" t="s">
        <v>4561</v>
      </c>
      <c r="WYB1114" s="16" t="s">
        <v>4553</v>
      </c>
      <c r="WYC1114" s="16" t="s">
        <v>4</v>
      </c>
      <c r="WYD1114" s="16" t="s">
        <v>4560</v>
      </c>
      <c r="WYE1114" s="17" t="s">
        <v>4561</v>
      </c>
      <c r="WYF1114" s="16" t="s">
        <v>4553</v>
      </c>
      <c r="WYG1114" s="16" t="s">
        <v>4</v>
      </c>
      <c r="WYH1114" s="16" t="s">
        <v>4560</v>
      </c>
      <c r="WYI1114" s="17" t="s">
        <v>4561</v>
      </c>
      <c r="WYJ1114" s="16" t="s">
        <v>4553</v>
      </c>
      <c r="WYK1114" s="16" t="s">
        <v>4</v>
      </c>
      <c r="WYL1114" s="16" t="s">
        <v>4560</v>
      </c>
      <c r="WYM1114" s="17" t="s">
        <v>4561</v>
      </c>
      <c r="WYN1114" s="16" t="s">
        <v>4553</v>
      </c>
      <c r="WYO1114" s="16" t="s">
        <v>4</v>
      </c>
      <c r="WYP1114" s="16" t="s">
        <v>4560</v>
      </c>
      <c r="WYQ1114" s="17" t="s">
        <v>4561</v>
      </c>
      <c r="WYR1114" s="16" t="s">
        <v>4553</v>
      </c>
      <c r="WYS1114" s="16" t="s">
        <v>4</v>
      </c>
      <c r="WYT1114" s="16" t="s">
        <v>4560</v>
      </c>
      <c r="WYU1114" s="17" t="s">
        <v>4561</v>
      </c>
      <c r="WYV1114" s="16" t="s">
        <v>4553</v>
      </c>
      <c r="WYW1114" s="16" t="s">
        <v>4</v>
      </c>
      <c r="WYX1114" s="16" t="s">
        <v>4560</v>
      </c>
      <c r="WYY1114" s="17" t="s">
        <v>4561</v>
      </c>
      <c r="WYZ1114" s="16" t="s">
        <v>4553</v>
      </c>
      <c r="WZA1114" s="16" t="s">
        <v>4</v>
      </c>
      <c r="WZB1114" s="16" t="s">
        <v>4560</v>
      </c>
      <c r="WZC1114" s="17" t="s">
        <v>4561</v>
      </c>
      <c r="WZD1114" s="16" t="s">
        <v>4553</v>
      </c>
      <c r="WZE1114" s="16" t="s">
        <v>4</v>
      </c>
      <c r="WZF1114" s="16" t="s">
        <v>4560</v>
      </c>
      <c r="WZG1114" s="17" t="s">
        <v>4561</v>
      </c>
      <c r="WZH1114" s="16" t="s">
        <v>4553</v>
      </c>
      <c r="WZI1114" s="16" t="s">
        <v>4</v>
      </c>
      <c r="WZJ1114" s="16" t="s">
        <v>4560</v>
      </c>
      <c r="WZK1114" s="17" t="s">
        <v>4561</v>
      </c>
      <c r="WZL1114" s="16" t="s">
        <v>4553</v>
      </c>
      <c r="WZM1114" s="16" t="s">
        <v>4</v>
      </c>
      <c r="WZN1114" s="16" t="s">
        <v>4560</v>
      </c>
      <c r="WZO1114" s="17" t="s">
        <v>4561</v>
      </c>
      <c r="WZP1114" s="16" t="s">
        <v>4553</v>
      </c>
      <c r="WZQ1114" s="16" t="s">
        <v>4</v>
      </c>
      <c r="WZR1114" s="16" t="s">
        <v>4560</v>
      </c>
      <c r="WZS1114" s="17" t="s">
        <v>4561</v>
      </c>
      <c r="WZT1114" s="16" t="s">
        <v>4553</v>
      </c>
      <c r="WZU1114" s="16" t="s">
        <v>4</v>
      </c>
      <c r="WZV1114" s="16" t="s">
        <v>4560</v>
      </c>
      <c r="WZW1114" s="17" t="s">
        <v>4561</v>
      </c>
      <c r="WZX1114" s="16" t="s">
        <v>4553</v>
      </c>
      <c r="WZY1114" s="16" t="s">
        <v>4</v>
      </c>
      <c r="WZZ1114" s="16" t="s">
        <v>4560</v>
      </c>
      <c r="XAA1114" s="17" t="s">
        <v>4561</v>
      </c>
      <c r="XAB1114" s="16" t="s">
        <v>4553</v>
      </c>
      <c r="XAC1114" s="16" t="s">
        <v>4</v>
      </c>
      <c r="XAD1114" s="16" t="s">
        <v>4560</v>
      </c>
      <c r="XAE1114" s="17" t="s">
        <v>4561</v>
      </c>
      <c r="XAF1114" s="16" t="s">
        <v>4553</v>
      </c>
      <c r="XAG1114" s="16" t="s">
        <v>4</v>
      </c>
      <c r="XAH1114" s="16" t="s">
        <v>4560</v>
      </c>
      <c r="XAI1114" s="17" t="s">
        <v>4561</v>
      </c>
      <c r="XAJ1114" s="16" t="s">
        <v>4553</v>
      </c>
      <c r="XAK1114" s="16" t="s">
        <v>4</v>
      </c>
      <c r="XAL1114" s="16" t="s">
        <v>4560</v>
      </c>
      <c r="XAM1114" s="17" t="s">
        <v>4561</v>
      </c>
      <c r="XAN1114" s="16" t="s">
        <v>4553</v>
      </c>
      <c r="XAO1114" s="16" t="s">
        <v>4</v>
      </c>
      <c r="XAP1114" s="16" t="s">
        <v>4560</v>
      </c>
      <c r="XAQ1114" s="17" t="s">
        <v>4561</v>
      </c>
      <c r="XAR1114" s="16" t="s">
        <v>4553</v>
      </c>
      <c r="XAS1114" s="16" t="s">
        <v>4</v>
      </c>
      <c r="XAT1114" s="16" t="s">
        <v>4560</v>
      </c>
      <c r="XAU1114" s="17" t="s">
        <v>4561</v>
      </c>
      <c r="XAV1114" s="16" t="s">
        <v>4553</v>
      </c>
      <c r="XAW1114" s="16" t="s">
        <v>4</v>
      </c>
      <c r="XAX1114" s="16" t="s">
        <v>4560</v>
      </c>
      <c r="XAY1114" s="17" t="s">
        <v>4561</v>
      </c>
      <c r="XAZ1114" s="16" t="s">
        <v>4553</v>
      </c>
      <c r="XBA1114" s="16" t="s">
        <v>4</v>
      </c>
      <c r="XBB1114" s="16" t="s">
        <v>4560</v>
      </c>
      <c r="XBC1114" s="17" t="s">
        <v>4561</v>
      </c>
      <c r="XBD1114" s="16" t="s">
        <v>4553</v>
      </c>
      <c r="XBE1114" s="16" t="s">
        <v>4</v>
      </c>
      <c r="XBF1114" s="16" t="s">
        <v>4560</v>
      </c>
      <c r="XBG1114" s="17" t="s">
        <v>4561</v>
      </c>
      <c r="XBH1114" s="16" t="s">
        <v>4553</v>
      </c>
      <c r="XBI1114" s="16" t="s">
        <v>4</v>
      </c>
      <c r="XBJ1114" s="16" t="s">
        <v>4560</v>
      </c>
      <c r="XBK1114" s="17" t="s">
        <v>4561</v>
      </c>
      <c r="XBL1114" s="16" t="s">
        <v>4553</v>
      </c>
      <c r="XBM1114" s="16" t="s">
        <v>4</v>
      </c>
      <c r="XBN1114" s="16" t="s">
        <v>4560</v>
      </c>
      <c r="XBO1114" s="17" t="s">
        <v>4561</v>
      </c>
      <c r="XBP1114" s="16" t="s">
        <v>4553</v>
      </c>
      <c r="XBQ1114" s="16" t="s">
        <v>4</v>
      </c>
      <c r="XBR1114" s="16" t="s">
        <v>4560</v>
      </c>
      <c r="XBS1114" s="17" t="s">
        <v>4561</v>
      </c>
      <c r="XBT1114" s="16" t="s">
        <v>4553</v>
      </c>
      <c r="XBU1114" s="16" t="s">
        <v>4</v>
      </c>
      <c r="XBV1114" s="16" t="s">
        <v>4560</v>
      </c>
      <c r="XBW1114" s="17" t="s">
        <v>4561</v>
      </c>
      <c r="XBX1114" s="16" t="s">
        <v>4553</v>
      </c>
      <c r="XBY1114" s="16" t="s">
        <v>4</v>
      </c>
      <c r="XBZ1114" s="16" t="s">
        <v>4560</v>
      </c>
      <c r="XCA1114" s="17" t="s">
        <v>4561</v>
      </c>
      <c r="XCB1114" s="16" t="s">
        <v>4553</v>
      </c>
      <c r="XCC1114" s="16" t="s">
        <v>4</v>
      </c>
      <c r="XCD1114" s="16" t="s">
        <v>4560</v>
      </c>
      <c r="XCE1114" s="17" t="s">
        <v>4561</v>
      </c>
      <c r="XCF1114" s="16" t="s">
        <v>4553</v>
      </c>
      <c r="XCG1114" s="16" t="s">
        <v>4</v>
      </c>
      <c r="XCH1114" s="16" t="s">
        <v>4560</v>
      </c>
      <c r="XCI1114" s="17" t="s">
        <v>4561</v>
      </c>
      <c r="XCJ1114" s="16" t="s">
        <v>4553</v>
      </c>
      <c r="XCK1114" s="16" t="s">
        <v>4</v>
      </c>
      <c r="XCL1114" s="16" t="s">
        <v>4560</v>
      </c>
      <c r="XCM1114" s="17" t="s">
        <v>4561</v>
      </c>
      <c r="XCN1114" s="16" t="s">
        <v>4553</v>
      </c>
      <c r="XCO1114" s="16" t="s">
        <v>4</v>
      </c>
      <c r="XCP1114" s="16" t="s">
        <v>4560</v>
      </c>
      <c r="XCQ1114" s="17" t="s">
        <v>4561</v>
      </c>
      <c r="XCR1114" s="16" t="s">
        <v>4553</v>
      </c>
      <c r="XCS1114" s="16" t="s">
        <v>4</v>
      </c>
      <c r="XCT1114" s="16" t="s">
        <v>4560</v>
      </c>
      <c r="XCU1114" s="17" t="s">
        <v>4561</v>
      </c>
      <c r="XCV1114" s="16" t="s">
        <v>4553</v>
      </c>
      <c r="XCW1114" s="16" t="s">
        <v>4</v>
      </c>
      <c r="XCX1114" s="16" t="s">
        <v>4560</v>
      </c>
      <c r="XCY1114" s="17" t="s">
        <v>4561</v>
      </c>
      <c r="XCZ1114" s="16" t="s">
        <v>4553</v>
      </c>
      <c r="XDA1114" s="16" t="s">
        <v>4</v>
      </c>
      <c r="XDB1114" s="16" t="s">
        <v>4560</v>
      </c>
      <c r="XDC1114" s="17" t="s">
        <v>4561</v>
      </c>
      <c r="XDD1114" s="16" t="s">
        <v>4553</v>
      </c>
      <c r="XDE1114" s="16" t="s">
        <v>4</v>
      </c>
      <c r="XDF1114" s="16" t="s">
        <v>4560</v>
      </c>
      <c r="XDG1114" s="17" t="s">
        <v>4561</v>
      </c>
      <c r="XDH1114" s="16" t="s">
        <v>4553</v>
      </c>
      <c r="XDI1114" s="16" t="s">
        <v>4</v>
      </c>
      <c r="XDJ1114" s="16" t="s">
        <v>4560</v>
      </c>
      <c r="XDK1114" s="17" t="s">
        <v>4561</v>
      </c>
      <c r="XDL1114" s="16" t="s">
        <v>4553</v>
      </c>
      <c r="XDM1114" s="16" t="s">
        <v>4</v>
      </c>
      <c r="XDN1114" s="16" t="s">
        <v>4560</v>
      </c>
      <c r="XDO1114" s="17" t="s">
        <v>4561</v>
      </c>
      <c r="XDP1114" s="16" t="s">
        <v>4553</v>
      </c>
      <c r="XDQ1114" s="16" t="s">
        <v>4</v>
      </c>
      <c r="XDR1114" s="16" t="s">
        <v>4560</v>
      </c>
      <c r="XDS1114" s="17" t="s">
        <v>4561</v>
      </c>
      <c r="XDT1114" s="16" t="s">
        <v>4553</v>
      </c>
      <c r="XDU1114" s="16" t="s">
        <v>4</v>
      </c>
      <c r="XDV1114" s="16" t="s">
        <v>4560</v>
      </c>
      <c r="XDW1114" s="17" t="s">
        <v>4561</v>
      </c>
      <c r="XDX1114" s="16" t="s">
        <v>4553</v>
      </c>
      <c r="XDY1114" s="16" t="s">
        <v>4</v>
      </c>
      <c r="XDZ1114" s="16" t="s">
        <v>4560</v>
      </c>
      <c r="XEA1114" s="17" t="s">
        <v>4561</v>
      </c>
      <c r="XEB1114" s="16" t="s">
        <v>4553</v>
      </c>
      <c r="XEC1114" s="16" t="s">
        <v>4</v>
      </c>
      <c r="XED1114" s="16" t="s">
        <v>4560</v>
      </c>
      <c r="XEE1114" s="17" t="s">
        <v>4561</v>
      </c>
      <c r="XEF1114" s="16" t="s">
        <v>4553</v>
      </c>
      <c r="XEG1114" s="16" t="s">
        <v>4</v>
      </c>
      <c r="XEH1114" s="16" t="s">
        <v>4560</v>
      </c>
      <c r="XEI1114" s="17" t="s">
        <v>4561</v>
      </c>
      <c r="XEJ1114" s="16" t="s">
        <v>4553</v>
      </c>
      <c r="XEK1114" s="16" t="s">
        <v>4</v>
      </c>
      <c r="XEL1114" s="16" t="s">
        <v>4560</v>
      </c>
      <c r="XEM1114" s="17" t="s">
        <v>4561</v>
      </c>
      <c r="XEN1114" s="16" t="s">
        <v>4553</v>
      </c>
      <c r="XEO1114" s="16" t="s">
        <v>4</v>
      </c>
      <c r="XEP1114" s="16" t="s">
        <v>4560</v>
      </c>
      <c r="XEQ1114" s="17" t="s">
        <v>4561</v>
      </c>
      <c r="XER1114" s="16" t="s">
        <v>4553</v>
      </c>
      <c r="XES1114" s="16" t="s">
        <v>4</v>
      </c>
      <c r="XET1114" s="16" t="s">
        <v>4560</v>
      </c>
      <c r="XEU1114" s="17" t="s">
        <v>4561</v>
      </c>
      <c r="XEV1114" s="16" t="s">
        <v>4553</v>
      </c>
      <c r="XEW1114" s="16" t="s">
        <v>4</v>
      </c>
      <c r="XEX1114" s="16" t="s">
        <v>4560</v>
      </c>
      <c r="XEY1114" s="17" t="s">
        <v>4561</v>
      </c>
      <c r="XEZ1114" s="16" t="s">
        <v>4553</v>
      </c>
      <c r="XFA1114" s="16" t="s">
        <v>4</v>
      </c>
      <c r="XFB1114" s="16" t="s">
        <v>4560</v>
      </c>
      <c r="XFC1114" s="17" t="s">
        <v>4561</v>
      </c>
      <c r="XFD1114" s="16" t="s">
        <v>4553</v>
      </c>
    </row>
    <row r="1115" spans="1:16384" x14ac:dyDescent="0.25">
      <c r="A1115" s="16" t="s">
        <v>4</v>
      </c>
      <c r="B1115" s="16" t="s">
        <v>2169</v>
      </c>
      <c r="C1115" s="16" t="s">
        <v>2170</v>
      </c>
      <c r="D1115" s="16" t="s">
        <v>4553</v>
      </c>
    </row>
    <row r="1116" spans="1:16384" x14ac:dyDescent="0.25">
      <c r="A1116" s="16" t="s">
        <v>4</v>
      </c>
      <c r="B1116" s="16" t="s">
        <v>2171</v>
      </c>
      <c r="C1116" s="16" t="s">
        <v>2172</v>
      </c>
      <c r="D1116" s="16" t="s">
        <v>4553</v>
      </c>
    </row>
    <row r="1117" spans="1:16384" x14ac:dyDescent="0.25">
      <c r="A1117" s="16" t="s">
        <v>4</v>
      </c>
      <c r="B1117" s="16" t="s">
        <v>2173</v>
      </c>
      <c r="C1117" s="16" t="s">
        <v>2174</v>
      </c>
      <c r="D1117" s="16" t="s">
        <v>4553</v>
      </c>
    </row>
    <row r="1118" spans="1:16384" x14ac:dyDescent="0.25">
      <c r="A1118" s="16" t="s">
        <v>4</v>
      </c>
      <c r="B1118" s="16" t="s">
        <v>2175</v>
      </c>
      <c r="C1118" s="16" t="s">
        <v>2176</v>
      </c>
      <c r="D1118" s="16" t="s">
        <v>4553</v>
      </c>
    </row>
    <row r="1119" spans="1:16384" x14ac:dyDescent="0.25">
      <c r="A1119" s="16" t="s">
        <v>4</v>
      </c>
      <c r="B1119" s="16" t="s">
        <v>2177</v>
      </c>
      <c r="C1119" s="16" t="s">
        <v>2178</v>
      </c>
      <c r="D1119" s="16" t="s">
        <v>4553</v>
      </c>
    </row>
    <row r="1120" spans="1:16384" x14ac:dyDescent="0.25">
      <c r="A1120" s="16" t="s">
        <v>4</v>
      </c>
      <c r="B1120" s="16" t="s">
        <v>2179</v>
      </c>
      <c r="C1120" s="16" t="s">
        <v>2180</v>
      </c>
      <c r="D1120" s="16" t="s">
        <v>4553</v>
      </c>
    </row>
    <row r="1121" spans="1:4" x14ac:dyDescent="0.25">
      <c r="A1121" s="16" t="s">
        <v>4</v>
      </c>
      <c r="B1121" s="16" t="s">
        <v>2181</v>
      </c>
      <c r="C1121" s="16" t="s">
        <v>2182</v>
      </c>
      <c r="D1121" s="16" t="s">
        <v>4553</v>
      </c>
    </row>
    <row r="1122" spans="1:4" x14ac:dyDescent="0.25">
      <c r="A1122" s="16" t="s">
        <v>4</v>
      </c>
      <c r="B1122" s="16" t="s">
        <v>2183</v>
      </c>
      <c r="C1122" s="16" t="s">
        <v>2184</v>
      </c>
      <c r="D1122" s="16" t="s">
        <v>4553</v>
      </c>
    </row>
    <row r="1123" spans="1:4" x14ac:dyDescent="0.25">
      <c r="A1123" s="16" t="s">
        <v>4</v>
      </c>
      <c r="B1123" s="16" t="s">
        <v>2185</v>
      </c>
      <c r="C1123" s="16" t="s">
        <v>2186</v>
      </c>
      <c r="D1123" s="16" t="s">
        <v>4553</v>
      </c>
    </row>
    <row r="1124" spans="1:4" x14ac:dyDescent="0.25">
      <c r="A1124" s="16" t="s">
        <v>4</v>
      </c>
      <c r="B1124" s="16" t="s">
        <v>2187</v>
      </c>
      <c r="C1124" s="16" t="s">
        <v>2188</v>
      </c>
      <c r="D1124" s="16" t="s">
        <v>4553</v>
      </c>
    </row>
    <row r="1125" spans="1:4" x14ac:dyDescent="0.25">
      <c r="A1125" s="16" t="s">
        <v>4</v>
      </c>
      <c r="B1125" s="16" t="s">
        <v>2189</v>
      </c>
      <c r="C1125" s="16" t="s">
        <v>2190</v>
      </c>
      <c r="D1125" s="16" t="s">
        <v>4553</v>
      </c>
    </row>
    <row r="1126" spans="1:4" x14ac:dyDescent="0.25">
      <c r="A1126" s="16" t="s">
        <v>4</v>
      </c>
      <c r="B1126" s="16" t="s">
        <v>2191</v>
      </c>
      <c r="C1126" s="16" t="s">
        <v>2192</v>
      </c>
      <c r="D1126" s="16" t="s">
        <v>4553</v>
      </c>
    </row>
    <row r="1127" spans="1:4" x14ac:dyDescent="0.25">
      <c r="A1127" s="16" t="s">
        <v>4</v>
      </c>
      <c r="B1127" s="16" t="s">
        <v>2193</v>
      </c>
      <c r="C1127" s="16" t="s">
        <v>2194</v>
      </c>
      <c r="D1127" s="16" t="s">
        <v>4553</v>
      </c>
    </row>
    <row r="1128" spans="1:4" x14ac:dyDescent="0.25">
      <c r="A1128" s="16" t="s">
        <v>4</v>
      </c>
      <c r="B1128" s="16" t="s">
        <v>2195</v>
      </c>
      <c r="C1128" s="16" t="s">
        <v>2196</v>
      </c>
      <c r="D1128" s="16" t="s">
        <v>4553</v>
      </c>
    </row>
    <row r="1129" spans="1:4" x14ac:dyDescent="0.25">
      <c r="A1129" s="16" t="s">
        <v>4</v>
      </c>
      <c r="B1129" s="16" t="s">
        <v>2197</v>
      </c>
      <c r="C1129" s="16" t="s">
        <v>2198</v>
      </c>
      <c r="D1129" s="16" t="s">
        <v>4553</v>
      </c>
    </row>
    <row r="1130" spans="1:4" x14ac:dyDescent="0.25">
      <c r="A1130" s="16" t="s">
        <v>4</v>
      </c>
      <c r="B1130" s="16" t="s">
        <v>2199</v>
      </c>
      <c r="C1130" s="16" t="s">
        <v>2200</v>
      </c>
      <c r="D1130" s="16" t="s">
        <v>4553</v>
      </c>
    </row>
    <row r="1131" spans="1:4" x14ac:dyDescent="0.25">
      <c r="A1131" s="16" t="s">
        <v>4</v>
      </c>
      <c r="B1131" s="16" t="s">
        <v>2201</v>
      </c>
      <c r="C1131" s="16" t="s">
        <v>2202</v>
      </c>
      <c r="D1131" s="16" t="s">
        <v>4553</v>
      </c>
    </row>
    <row r="1132" spans="1:4" x14ac:dyDescent="0.25">
      <c r="A1132" s="16" t="s">
        <v>4</v>
      </c>
      <c r="B1132" s="16" t="s">
        <v>2203</v>
      </c>
      <c r="C1132" s="16" t="s">
        <v>2204</v>
      </c>
      <c r="D1132" s="16" t="s">
        <v>4553</v>
      </c>
    </row>
    <row r="1133" spans="1:4" x14ac:dyDescent="0.25">
      <c r="A1133" s="16" t="s">
        <v>4</v>
      </c>
      <c r="B1133" s="16" t="s">
        <v>2205</v>
      </c>
      <c r="C1133" s="16" t="s">
        <v>2206</v>
      </c>
      <c r="D1133" s="16" t="s">
        <v>4553</v>
      </c>
    </row>
    <row r="1134" spans="1:4" x14ac:dyDescent="0.25">
      <c r="A1134" s="16" t="s">
        <v>4</v>
      </c>
      <c r="B1134" s="16" t="s">
        <v>2207</v>
      </c>
      <c r="C1134" s="16" t="s">
        <v>2208</v>
      </c>
      <c r="D1134" s="16" t="s">
        <v>4553</v>
      </c>
    </row>
    <row r="1135" spans="1:4" x14ac:dyDescent="0.25">
      <c r="A1135" s="16" t="s">
        <v>4</v>
      </c>
      <c r="B1135" s="16" t="s">
        <v>2209</v>
      </c>
      <c r="C1135" s="16" t="s">
        <v>2210</v>
      </c>
      <c r="D1135" s="16" t="s">
        <v>4553</v>
      </c>
    </row>
    <row r="1136" spans="1:4" x14ac:dyDescent="0.25">
      <c r="A1136" s="16" t="s">
        <v>4</v>
      </c>
      <c r="B1136" s="16" t="s">
        <v>2211</v>
      </c>
      <c r="C1136" s="16" t="s">
        <v>2212</v>
      </c>
      <c r="D1136" s="16" t="s">
        <v>4553</v>
      </c>
    </row>
    <row r="1137" spans="1:1023 1027:2047 2051:3071 3075:4095 4099:5119 5123:6143 6147:7167 7171:8191 8195:9215 9219:10239 10243:11263 11267:12287 12291:13311 13315:14335 14339:15359 15363:16383" x14ac:dyDescent="0.25">
      <c r="A1137" s="16" t="s">
        <v>4</v>
      </c>
      <c r="B1137" s="16" t="s">
        <v>2213</v>
      </c>
      <c r="C1137" s="16" t="s">
        <v>2214</v>
      </c>
      <c r="D1137" s="16" t="s">
        <v>4553</v>
      </c>
    </row>
    <row r="1138" spans="1:1023 1027:2047 2051:3071 3075:4095 4099:5119 5123:6143 6147:7167 7171:8191 8195:9215 9219:10239 10243:11263 11267:12287 12291:13311 13315:14335 14339:15359 15363:16383" x14ac:dyDescent="0.25">
      <c r="A1138" s="16" t="s">
        <v>4</v>
      </c>
      <c r="B1138" s="16" t="s">
        <v>2215</v>
      </c>
      <c r="C1138" s="16" t="s">
        <v>2216</v>
      </c>
      <c r="D1138" s="16" t="s">
        <v>4553</v>
      </c>
    </row>
    <row r="1139" spans="1:1023 1027:2047 2051:3071 3075:4095 4099:5119 5123:6143 6147:7167 7171:8191 8195:9215 9219:10239 10243:11263 11267:12287 12291:13311 13315:14335 14339:15359 15363:16383" x14ac:dyDescent="0.25">
      <c r="A1139" s="16" t="s">
        <v>4</v>
      </c>
      <c r="B1139" s="16" t="s">
        <v>2217</v>
      </c>
      <c r="C1139" s="16" t="s">
        <v>2218</v>
      </c>
      <c r="D1139" s="16" t="s">
        <v>4553</v>
      </c>
    </row>
    <row r="1140" spans="1:1023 1027:2047 2051:3071 3075:4095 4099:5119 5123:6143 6147:7167 7171:8191 8195:9215 9219:10239 10243:11263 11267:12287 12291:13311 13315:14335 14339:15359 15363:16383" x14ac:dyDescent="0.25">
      <c r="A1140" s="16" t="s">
        <v>4</v>
      </c>
      <c r="B1140" s="16" t="s">
        <v>2219</v>
      </c>
      <c r="C1140" s="16" t="s">
        <v>2220</v>
      </c>
      <c r="D1140" s="16" t="s">
        <v>4553</v>
      </c>
    </row>
    <row r="1141" spans="1:1023 1027:2047 2051:3071 3075:4095 4099:5119 5123:6143 6147:7167 7171:8191 8195:9215 9219:10239 10243:11263 11267:12287 12291:13311 13315:14335 14339:15359 15363:16383" x14ac:dyDescent="0.25">
      <c r="A1141" s="16" t="s">
        <v>4</v>
      </c>
      <c r="B1141" s="16" t="s">
        <v>2221</v>
      </c>
      <c r="C1141" s="16" t="s">
        <v>2222</v>
      </c>
      <c r="D1141" s="16" t="s">
        <v>4553</v>
      </c>
    </row>
    <row r="1142" spans="1:1023 1027:2047 2051:3071 3075:4095 4099:5119 5123:6143 6147:7167 7171:8191 8195:9215 9219:10239 10243:11263 11267:12287 12291:13311 13315:14335 14339:15359 15363:16383" x14ac:dyDescent="0.25">
      <c r="A1142" s="16" t="s">
        <v>4</v>
      </c>
      <c r="B1142" s="16" t="s">
        <v>2223</v>
      </c>
      <c r="C1142" s="16" t="s">
        <v>2224</v>
      </c>
      <c r="D1142" s="16" t="s">
        <v>4553</v>
      </c>
    </row>
    <row r="1143" spans="1:1023 1027:2047 2051:3071 3075:4095 4099:5119 5123:6143 6147:7167 7171:8191 8195:9215 9219:10239 10243:11263 11267:12287 12291:13311 13315:14335 14339:15359 15363:16383" x14ac:dyDescent="0.25">
      <c r="A1143" s="16" t="s">
        <v>4</v>
      </c>
      <c r="B1143" s="16" t="s">
        <v>2225</v>
      </c>
      <c r="C1143" s="16" t="s">
        <v>2226</v>
      </c>
      <c r="D1143" s="16" t="s">
        <v>4553</v>
      </c>
    </row>
    <row r="1144" spans="1:1023 1027:2047 2051:3071 3075:4095 4099:5119 5123:6143 6147:7167 7171:8191 8195:9215 9219:10239 10243:11263 11267:12287 12291:13311 13315:14335 14339:15359 15363:16383" x14ac:dyDescent="0.25">
      <c r="A1144" s="16" t="s">
        <v>4</v>
      </c>
      <c r="B1144" s="16" t="s">
        <v>2227</v>
      </c>
      <c r="C1144" s="16" t="s">
        <v>2228</v>
      </c>
      <c r="D1144" s="16" t="s">
        <v>4553</v>
      </c>
    </row>
    <row r="1145" spans="1:1023 1027:2047 2051:3071 3075:4095 4099:5119 5123:6143 6147:7167 7171:8191 8195:9215 9219:10239 10243:11263 11267:12287 12291:13311 13315:14335 14339:15359 15363:16383" x14ac:dyDescent="0.25">
      <c r="A1145" s="16" t="s">
        <v>4</v>
      </c>
      <c r="B1145" s="16" t="s">
        <v>2229</v>
      </c>
      <c r="C1145" s="16" t="s">
        <v>2230</v>
      </c>
      <c r="D1145" s="16" t="s">
        <v>4553</v>
      </c>
    </row>
    <row r="1146" spans="1:1023 1027:2047 2051:3071 3075:4095 4099:5119 5123:6143 6147:7167 7171:8191 8195:9215 9219:10239 10243:11263 11267:12287 12291:13311 13315:14335 14339:15359 15363:16383" x14ac:dyDescent="0.25">
      <c r="A1146" s="16" t="s">
        <v>4</v>
      </c>
      <c r="B1146" s="16" t="s">
        <v>2231</v>
      </c>
      <c r="C1146" s="16" t="s">
        <v>2232</v>
      </c>
      <c r="D1146" s="16" t="s">
        <v>4553</v>
      </c>
    </row>
    <row r="1147" spans="1:1023 1027:2047 2051:3071 3075:4095 4099:5119 5123:6143 6147:7167 7171:8191 8195:9215 9219:10239 10243:11263 11267:12287 12291:13311 13315:14335 14339:15359 15363:16383" x14ac:dyDescent="0.25">
      <c r="A1147" s="16" t="s">
        <v>4</v>
      </c>
      <c r="B1147" s="16" t="s">
        <v>2233</v>
      </c>
      <c r="C1147" s="16" t="s">
        <v>2234</v>
      </c>
      <c r="D1147" s="16" t="s">
        <v>4553</v>
      </c>
    </row>
    <row r="1148" spans="1:1023 1027:2047 2051:3071 3075:4095 4099:5119 5123:6143 6147:7167 7171:8191 8195:9215 9219:10239 10243:11263 11267:12287 12291:13311 13315:14335 14339:15359 15363:16383" x14ac:dyDescent="0.25">
      <c r="A1148" s="16" t="s">
        <v>4</v>
      </c>
      <c r="B1148" s="16" t="s">
        <v>2167</v>
      </c>
      <c r="C1148" s="16" t="s">
        <v>2168</v>
      </c>
      <c r="D1148" s="16" t="s">
        <v>4553</v>
      </c>
    </row>
    <row r="1149" spans="1:1023 1027:2047 2051:3071 3075:4095 4099:5119 5123:6143 6147:7167 7171:8191 8195:9215 9219:10239 10243:11263 11267:12287 12291:13311 13315:14335 14339:15359 15363:16383" x14ac:dyDescent="0.25">
      <c r="A1149" s="16" t="s">
        <v>4</v>
      </c>
      <c r="B1149" s="16" t="s">
        <v>4558</v>
      </c>
      <c r="C1149" s="17" t="s">
        <v>4559</v>
      </c>
      <c r="D1149" s="16" t="s">
        <v>4553</v>
      </c>
      <c r="G1149" s="17"/>
      <c r="K1149" s="17"/>
      <c r="O1149" s="17"/>
      <c r="S1149" s="17"/>
      <c r="W1149" s="17"/>
      <c r="AA1149" s="17"/>
      <c r="AE1149" s="17"/>
      <c r="AI1149" s="17"/>
      <c r="AM1149" s="17"/>
      <c r="AQ1149" s="17"/>
      <c r="AU1149" s="17"/>
      <c r="AY1149" s="17"/>
      <c r="BC1149" s="17"/>
      <c r="BG1149" s="17"/>
      <c r="BK1149" s="17"/>
      <c r="BO1149" s="17"/>
      <c r="BS1149" s="17"/>
      <c r="BW1149" s="17"/>
      <c r="CA1149" s="17"/>
      <c r="CE1149" s="17"/>
      <c r="CI1149" s="17"/>
      <c r="CM1149" s="17"/>
      <c r="CQ1149" s="17"/>
      <c r="CU1149" s="17"/>
      <c r="CY1149" s="17"/>
      <c r="DC1149" s="17"/>
      <c r="DG1149" s="17"/>
      <c r="DK1149" s="17"/>
      <c r="DO1149" s="17"/>
      <c r="DS1149" s="17"/>
      <c r="DW1149" s="17"/>
      <c r="EA1149" s="17"/>
      <c r="EE1149" s="17"/>
      <c r="EI1149" s="17"/>
      <c r="EM1149" s="17"/>
      <c r="EQ1149" s="17"/>
      <c r="EU1149" s="17"/>
      <c r="EY1149" s="17"/>
      <c r="FC1149" s="17"/>
      <c r="FG1149" s="17"/>
      <c r="FK1149" s="17"/>
      <c r="FO1149" s="17"/>
      <c r="FS1149" s="17"/>
      <c r="FW1149" s="17"/>
      <c r="GA1149" s="17"/>
      <c r="GE1149" s="17"/>
      <c r="GI1149" s="17"/>
      <c r="GM1149" s="17"/>
      <c r="GQ1149" s="17"/>
      <c r="GU1149" s="17"/>
      <c r="GY1149" s="17"/>
      <c r="HC1149" s="17"/>
      <c r="HG1149" s="17"/>
      <c r="HK1149" s="17"/>
      <c r="HO1149" s="17"/>
      <c r="HS1149" s="17"/>
      <c r="HW1149" s="17"/>
      <c r="IA1149" s="17"/>
      <c r="IE1149" s="17"/>
      <c r="II1149" s="17"/>
      <c r="IM1149" s="17"/>
      <c r="IQ1149" s="17"/>
      <c r="IU1149" s="17"/>
      <c r="IY1149" s="17"/>
      <c r="JC1149" s="17"/>
      <c r="JG1149" s="17"/>
      <c r="JK1149" s="17"/>
      <c r="JO1149" s="17"/>
      <c r="JS1149" s="17"/>
      <c r="JW1149" s="17"/>
      <c r="KA1149" s="17"/>
      <c r="KE1149" s="17"/>
      <c r="KI1149" s="17"/>
      <c r="KM1149" s="17"/>
      <c r="KQ1149" s="17"/>
      <c r="KU1149" s="17"/>
      <c r="KY1149" s="17"/>
      <c r="LC1149" s="17"/>
      <c r="LG1149" s="17"/>
      <c r="LK1149" s="17"/>
      <c r="LO1149" s="17"/>
      <c r="LS1149" s="17"/>
      <c r="LW1149" s="17"/>
      <c r="MA1149" s="17"/>
      <c r="ME1149" s="17"/>
      <c r="MI1149" s="17"/>
      <c r="MM1149" s="17"/>
      <c r="MQ1149" s="17"/>
      <c r="MU1149" s="17"/>
      <c r="MY1149" s="17"/>
      <c r="NC1149" s="17"/>
      <c r="NG1149" s="17"/>
      <c r="NK1149" s="17"/>
      <c r="NO1149" s="17"/>
      <c r="NS1149" s="17"/>
      <c r="NW1149" s="17"/>
      <c r="OA1149" s="17"/>
      <c r="OE1149" s="17"/>
      <c r="OI1149" s="17"/>
      <c r="OM1149" s="17"/>
      <c r="OQ1149" s="17"/>
      <c r="OU1149" s="17"/>
      <c r="OY1149" s="17"/>
      <c r="PC1149" s="17"/>
      <c r="PG1149" s="17"/>
      <c r="PK1149" s="17"/>
      <c r="PO1149" s="17"/>
      <c r="PS1149" s="17"/>
      <c r="PW1149" s="17"/>
      <c r="QA1149" s="17"/>
      <c r="QE1149" s="17"/>
      <c r="QI1149" s="17"/>
      <c r="QM1149" s="17"/>
      <c r="QQ1149" s="17"/>
      <c r="QU1149" s="17"/>
      <c r="QY1149" s="17"/>
      <c r="RC1149" s="17"/>
      <c r="RG1149" s="17"/>
      <c r="RK1149" s="17"/>
      <c r="RO1149" s="17"/>
      <c r="RS1149" s="17"/>
      <c r="RW1149" s="17"/>
      <c r="SA1149" s="17"/>
      <c r="SE1149" s="17"/>
      <c r="SI1149" s="17"/>
      <c r="SM1149" s="17"/>
      <c r="SQ1149" s="17"/>
      <c r="SU1149" s="17"/>
      <c r="SY1149" s="17"/>
      <c r="TC1149" s="17"/>
      <c r="TG1149" s="17"/>
      <c r="TK1149" s="17"/>
      <c r="TO1149" s="17"/>
      <c r="TS1149" s="17"/>
      <c r="TW1149" s="17"/>
      <c r="UA1149" s="17"/>
      <c r="UE1149" s="17"/>
      <c r="UI1149" s="17"/>
      <c r="UM1149" s="17"/>
      <c r="UQ1149" s="17"/>
      <c r="UU1149" s="17"/>
      <c r="UY1149" s="17"/>
      <c r="VC1149" s="17"/>
      <c r="VG1149" s="17"/>
      <c r="VK1149" s="17"/>
      <c r="VO1149" s="17"/>
      <c r="VS1149" s="17"/>
      <c r="VW1149" s="17"/>
      <c r="WA1149" s="17"/>
      <c r="WE1149" s="17"/>
      <c r="WI1149" s="17"/>
      <c r="WM1149" s="17"/>
      <c r="WQ1149" s="17"/>
      <c r="WU1149" s="17"/>
      <c r="WY1149" s="17"/>
      <c r="XC1149" s="17"/>
      <c r="XG1149" s="17"/>
      <c r="XK1149" s="17"/>
      <c r="XO1149" s="17"/>
      <c r="XS1149" s="17"/>
      <c r="XW1149" s="17"/>
      <c r="YA1149" s="17"/>
      <c r="YE1149" s="17"/>
      <c r="YI1149" s="17"/>
      <c r="YM1149" s="17"/>
      <c r="YQ1149" s="17"/>
      <c r="YU1149" s="17"/>
      <c r="YY1149" s="17"/>
      <c r="ZC1149" s="17"/>
      <c r="ZG1149" s="17"/>
      <c r="ZK1149" s="17"/>
      <c r="ZO1149" s="17"/>
      <c r="ZS1149" s="17"/>
      <c r="ZW1149" s="17"/>
      <c r="AAA1149" s="17"/>
      <c r="AAE1149" s="17"/>
      <c r="AAI1149" s="17"/>
      <c r="AAM1149" s="17"/>
      <c r="AAQ1149" s="17"/>
      <c r="AAU1149" s="17"/>
      <c r="AAY1149" s="17"/>
      <c r="ABC1149" s="17"/>
      <c r="ABG1149" s="17"/>
      <c r="ABK1149" s="17"/>
      <c r="ABO1149" s="17"/>
      <c r="ABS1149" s="17"/>
      <c r="ABW1149" s="17"/>
      <c r="ACA1149" s="17"/>
      <c r="ACE1149" s="17"/>
      <c r="ACI1149" s="17"/>
      <c r="ACM1149" s="17"/>
      <c r="ACQ1149" s="17"/>
      <c r="ACU1149" s="17"/>
      <c r="ACY1149" s="17"/>
      <c r="ADC1149" s="17"/>
      <c r="ADG1149" s="17"/>
      <c r="ADK1149" s="17"/>
      <c r="ADO1149" s="17"/>
      <c r="ADS1149" s="17"/>
      <c r="ADW1149" s="17"/>
      <c r="AEA1149" s="17"/>
      <c r="AEE1149" s="17"/>
      <c r="AEI1149" s="17"/>
      <c r="AEM1149" s="17"/>
      <c r="AEQ1149" s="17"/>
      <c r="AEU1149" s="17"/>
      <c r="AEY1149" s="17"/>
      <c r="AFC1149" s="17"/>
      <c r="AFG1149" s="17"/>
      <c r="AFK1149" s="17"/>
      <c r="AFO1149" s="17"/>
      <c r="AFS1149" s="17"/>
      <c r="AFW1149" s="17"/>
      <c r="AGA1149" s="17"/>
      <c r="AGE1149" s="17"/>
      <c r="AGI1149" s="17"/>
      <c r="AGM1149" s="17"/>
      <c r="AGQ1149" s="17"/>
      <c r="AGU1149" s="17"/>
      <c r="AGY1149" s="17"/>
      <c r="AHC1149" s="17"/>
      <c r="AHG1149" s="17"/>
      <c r="AHK1149" s="17"/>
      <c r="AHO1149" s="17"/>
      <c r="AHS1149" s="17"/>
      <c r="AHW1149" s="17"/>
      <c r="AIA1149" s="17"/>
      <c r="AIE1149" s="17"/>
      <c r="AII1149" s="17"/>
      <c r="AIM1149" s="17"/>
      <c r="AIQ1149" s="17"/>
      <c r="AIU1149" s="17"/>
      <c r="AIY1149" s="17"/>
      <c r="AJC1149" s="17"/>
      <c r="AJG1149" s="17"/>
      <c r="AJK1149" s="17"/>
      <c r="AJO1149" s="17"/>
      <c r="AJS1149" s="17"/>
      <c r="AJW1149" s="17"/>
      <c r="AKA1149" s="17"/>
      <c r="AKE1149" s="17"/>
      <c r="AKI1149" s="17"/>
      <c r="AKM1149" s="17"/>
      <c r="AKQ1149" s="17"/>
      <c r="AKU1149" s="17"/>
      <c r="AKY1149" s="17"/>
      <c r="ALC1149" s="17"/>
      <c r="ALG1149" s="17"/>
      <c r="ALK1149" s="17"/>
      <c r="ALO1149" s="17"/>
      <c r="ALS1149" s="17"/>
      <c r="ALW1149" s="17"/>
      <c r="AMA1149" s="17"/>
      <c r="AME1149" s="17"/>
      <c r="AMI1149" s="17"/>
      <c r="AMM1149" s="17"/>
      <c r="AMQ1149" s="17"/>
      <c r="AMU1149" s="17"/>
      <c r="AMY1149" s="17"/>
      <c r="ANC1149" s="17"/>
      <c r="ANG1149" s="17"/>
      <c r="ANK1149" s="17"/>
      <c r="ANO1149" s="17"/>
      <c r="ANS1149" s="17"/>
      <c r="ANW1149" s="17"/>
      <c r="AOA1149" s="17"/>
      <c r="AOE1149" s="17"/>
      <c r="AOI1149" s="17"/>
      <c r="AOM1149" s="17"/>
      <c r="AOQ1149" s="17"/>
      <c r="AOU1149" s="17"/>
      <c r="AOY1149" s="17"/>
      <c r="APC1149" s="17"/>
      <c r="APG1149" s="17"/>
      <c r="APK1149" s="17"/>
      <c r="APO1149" s="17"/>
      <c r="APS1149" s="17"/>
      <c r="APW1149" s="17"/>
      <c r="AQA1149" s="17"/>
      <c r="AQE1149" s="17"/>
      <c r="AQI1149" s="17"/>
      <c r="AQM1149" s="17"/>
      <c r="AQQ1149" s="17"/>
      <c r="AQU1149" s="17"/>
      <c r="AQY1149" s="17"/>
      <c r="ARC1149" s="17"/>
      <c r="ARG1149" s="17"/>
      <c r="ARK1149" s="17"/>
      <c r="ARO1149" s="17"/>
      <c r="ARS1149" s="17"/>
      <c r="ARW1149" s="17"/>
      <c r="ASA1149" s="17"/>
      <c r="ASE1149" s="17"/>
      <c r="ASI1149" s="17"/>
      <c r="ASM1149" s="17"/>
      <c r="ASQ1149" s="17"/>
      <c r="ASU1149" s="17"/>
      <c r="ASY1149" s="17"/>
      <c r="ATC1149" s="17"/>
      <c r="ATG1149" s="17"/>
      <c r="ATK1149" s="17"/>
      <c r="ATO1149" s="17"/>
      <c r="ATS1149" s="17"/>
      <c r="ATW1149" s="17"/>
      <c r="AUA1149" s="17"/>
      <c r="AUE1149" s="17"/>
      <c r="AUI1149" s="17"/>
      <c r="AUM1149" s="17"/>
      <c r="AUQ1149" s="17"/>
      <c r="AUU1149" s="17"/>
      <c r="AUY1149" s="17"/>
      <c r="AVC1149" s="17"/>
      <c r="AVG1149" s="17"/>
      <c r="AVK1149" s="17"/>
      <c r="AVO1149" s="17"/>
      <c r="AVS1149" s="17"/>
      <c r="AVW1149" s="17"/>
      <c r="AWA1149" s="17"/>
      <c r="AWE1149" s="17"/>
      <c r="AWI1149" s="17"/>
      <c r="AWM1149" s="17"/>
      <c r="AWQ1149" s="17"/>
      <c r="AWU1149" s="17"/>
      <c r="AWY1149" s="17"/>
      <c r="AXC1149" s="17"/>
      <c r="AXG1149" s="17"/>
      <c r="AXK1149" s="17"/>
      <c r="AXO1149" s="17"/>
      <c r="AXS1149" s="17"/>
      <c r="AXW1149" s="17"/>
      <c r="AYA1149" s="17"/>
      <c r="AYE1149" s="17"/>
      <c r="AYI1149" s="17"/>
      <c r="AYM1149" s="17"/>
      <c r="AYQ1149" s="17"/>
      <c r="AYU1149" s="17"/>
      <c r="AYY1149" s="17"/>
      <c r="AZC1149" s="17"/>
      <c r="AZG1149" s="17"/>
      <c r="AZK1149" s="17"/>
      <c r="AZO1149" s="17"/>
      <c r="AZS1149" s="17"/>
      <c r="AZW1149" s="17"/>
      <c r="BAA1149" s="17"/>
      <c r="BAE1149" s="17"/>
      <c r="BAI1149" s="17"/>
      <c r="BAM1149" s="17"/>
      <c r="BAQ1149" s="17"/>
      <c r="BAU1149" s="17"/>
      <c r="BAY1149" s="17"/>
      <c r="BBC1149" s="17"/>
      <c r="BBG1149" s="17"/>
      <c r="BBK1149" s="17"/>
      <c r="BBO1149" s="17"/>
      <c r="BBS1149" s="17"/>
      <c r="BBW1149" s="17"/>
      <c r="BCA1149" s="17"/>
      <c r="BCE1149" s="17"/>
      <c r="BCI1149" s="17"/>
      <c r="BCM1149" s="17"/>
      <c r="BCQ1149" s="17"/>
      <c r="BCU1149" s="17"/>
      <c r="BCY1149" s="17"/>
      <c r="BDC1149" s="17"/>
      <c r="BDG1149" s="17"/>
      <c r="BDK1149" s="17"/>
      <c r="BDO1149" s="17"/>
      <c r="BDS1149" s="17"/>
      <c r="BDW1149" s="17"/>
      <c r="BEA1149" s="17"/>
      <c r="BEE1149" s="17"/>
      <c r="BEI1149" s="17"/>
      <c r="BEM1149" s="17"/>
      <c r="BEQ1149" s="17"/>
      <c r="BEU1149" s="17"/>
      <c r="BEY1149" s="17"/>
      <c r="BFC1149" s="17"/>
      <c r="BFG1149" s="17"/>
      <c r="BFK1149" s="17"/>
      <c r="BFO1149" s="17"/>
      <c r="BFS1149" s="17"/>
      <c r="BFW1149" s="17"/>
      <c r="BGA1149" s="17"/>
      <c r="BGE1149" s="17"/>
      <c r="BGI1149" s="17"/>
      <c r="BGM1149" s="17"/>
      <c r="BGQ1149" s="17"/>
      <c r="BGU1149" s="17"/>
      <c r="BGY1149" s="17"/>
      <c r="BHC1149" s="17"/>
      <c r="BHG1149" s="17"/>
      <c r="BHK1149" s="17"/>
      <c r="BHO1149" s="17"/>
      <c r="BHS1149" s="17"/>
      <c r="BHW1149" s="17"/>
      <c r="BIA1149" s="17"/>
      <c r="BIE1149" s="17"/>
      <c r="BII1149" s="17"/>
      <c r="BIM1149" s="17"/>
      <c r="BIQ1149" s="17"/>
      <c r="BIU1149" s="17"/>
      <c r="BIY1149" s="17"/>
      <c r="BJC1149" s="17"/>
      <c r="BJG1149" s="17"/>
      <c r="BJK1149" s="17"/>
      <c r="BJO1149" s="17"/>
      <c r="BJS1149" s="17"/>
      <c r="BJW1149" s="17"/>
      <c r="BKA1149" s="17"/>
      <c r="BKE1149" s="17"/>
      <c r="BKI1149" s="17"/>
      <c r="BKM1149" s="17"/>
      <c r="BKQ1149" s="17"/>
      <c r="BKU1149" s="17"/>
      <c r="BKY1149" s="17"/>
      <c r="BLC1149" s="17"/>
      <c r="BLG1149" s="17"/>
      <c r="BLK1149" s="17"/>
      <c r="BLO1149" s="17"/>
      <c r="BLS1149" s="17"/>
      <c r="BLW1149" s="17"/>
      <c r="BMA1149" s="17"/>
      <c r="BME1149" s="17"/>
      <c r="BMI1149" s="17"/>
      <c r="BMM1149" s="17"/>
      <c r="BMQ1149" s="17"/>
      <c r="BMU1149" s="17"/>
      <c r="BMY1149" s="17"/>
      <c r="BNC1149" s="17"/>
      <c r="BNG1149" s="17"/>
      <c r="BNK1149" s="17"/>
      <c r="BNO1149" s="17"/>
      <c r="BNS1149" s="17"/>
      <c r="BNW1149" s="17"/>
      <c r="BOA1149" s="17"/>
      <c r="BOE1149" s="17"/>
      <c r="BOI1149" s="17"/>
      <c r="BOM1149" s="17"/>
      <c r="BOQ1149" s="17"/>
      <c r="BOU1149" s="17"/>
      <c r="BOY1149" s="17"/>
      <c r="BPC1149" s="17"/>
      <c r="BPG1149" s="17"/>
      <c r="BPK1149" s="17"/>
      <c r="BPO1149" s="17"/>
      <c r="BPS1149" s="17"/>
      <c r="BPW1149" s="17"/>
      <c r="BQA1149" s="17"/>
      <c r="BQE1149" s="17"/>
      <c r="BQI1149" s="17"/>
      <c r="BQM1149" s="17"/>
      <c r="BQQ1149" s="17"/>
      <c r="BQU1149" s="17"/>
      <c r="BQY1149" s="17"/>
      <c r="BRC1149" s="17"/>
      <c r="BRG1149" s="17"/>
      <c r="BRK1149" s="17"/>
      <c r="BRO1149" s="17"/>
      <c r="BRS1149" s="17"/>
      <c r="BRW1149" s="17"/>
      <c r="BSA1149" s="17"/>
      <c r="BSE1149" s="17"/>
      <c r="BSI1149" s="17"/>
      <c r="BSM1149" s="17"/>
      <c r="BSQ1149" s="17"/>
      <c r="BSU1149" s="17"/>
      <c r="BSY1149" s="17"/>
      <c r="BTC1149" s="17"/>
      <c r="BTG1149" s="17"/>
      <c r="BTK1149" s="17"/>
      <c r="BTO1149" s="17"/>
      <c r="BTS1149" s="17"/>
      <c r="BTW1149" s="17"/>
      <c r="BUA1149" s="17"/>
      <c r="BUE1149" s="17"/>
      <c r="BUI1149" s="17"/>
      <c r="BUM1149" s="17"/>
      <c r="BUQ1149" s="17"/>
      <c r="BUU1149" s="17"/>
      <c r="BUY1149" s="17"/>
      <c r="BVC1149" s="17"/>
      <c r="BVG1149" s="17"/>
      <c r="BVK1149" s="17"/>
      <c r="BVO1149" s="17"/>
      <c r="BVS1149" s="17"/>
      <c r="BVW1149" s="17"/>
      <c r="BWA1149" s="17"/>
      <c r="BWE1149" s="17"/>
      <c r="BWI1149" s="17"/>
      <c r="BWM1149" s="17"/>
      <c r="BWQ1149" s="17"/>
      <c r="BWU1149" s="17"/>
      <c r="BWY1149" s="17"/>
      <c r="BXC1149" s="17"/>
      <c r="BXG1149" s="17"/>
      <c r="BXK1149" s="17"/>
      <c r="BXO1149" s="17"/>
      <c r="BXS1149" s="17"/>
      <c r="BXW1149" s="17"/>
      <c r="BYA1149" s="17"/>
      <c r="BYE1149" s="17"/>
      <c r="BYI1149" s="17"/>
      <c r="BYM1149" s="17"/>
      <c r="BYQ1149" s="17"/>
      <c r="BYU1149" s="17"/>
      <c r="BYY1149" s="17"/>
      <c r="BZC1149" s="17"/>
      <c r="BZG1149" s="17"/>
      <c r="BZK1149" s="17"/>
      <c r="BZO1149" s="17"/>
      <c r="BZS1149" s="17"/>
      <c r="BZW1149" s="17"/>
      <c r="CAA1149" s="17"/>
      <c r="CAE1149" s="17"/>
      <c r="CAI1149" s="17"/>
      <c r="CAM1149" s="17"/>
      <c r="CAQ1149" s="17"/>
      <c r="CAU1149" s="17"/>
      <c r="CAY1149" s="17"/>
      <c r="CBC1149" s="17"/>
      <c r="CBG1149" s="17"/>
      <c r="CBK1149" s="17"/>
      <c r="CBO1149" s="17"/>
      <c r="CBS1149" s="17"/>
      <c r="CBW1149" s="17"/>
      <c r="CCA1149" s="17"/>
      <c r="CCE1149" s="17"/>
      <c r="CCI1149" s="17"/>
      <c r="CCM1149" s="17"/>
      <c r="CCQ1149" s="17"/>
      <c r="CCU1149" s="17"/>
      <c r="CCY1149" s="17"/>
      <c r="CDC1149" s="17"/>
      <c r="CDG1149" s="17"/>
      <c r="CDK1149" s="17"/>
      <c r="CDO1149" s="17"/>
      <c r="CDS1149" s="17"/>
      <c r="CDW1149" s="17"/>
      <c r="CEA1149" s="17"/>
      <c r="CEE1149" s="17"/>
      <c r="CEI1149" s="17"/>
      <c r="CEM1149" s="17"/>
      <c r="CEQ1149" s="17"/>
      <c r="CEU1149" s="17"/>
      <c r="CEY1149" s="17"/>
      <c r="CFC1149" s="17"/>
      <c r="CFG1149" s="17"/>
      <c r="CFK1149" s="17"/>
      <c r="CFO1149" s="17"/>
      <c r="CFS1149" s="17"/>
      <c r="CFW1149" s="17"/>
      <c r="CGA1149" s="17"/>
      <c r="CGE1149" s="17"/>
      <c r="CGI1149" s="17"/>
      <c r="CGM1149" s="17"/>
      <c r="CGQ1149" s="17"/>
      <c r="CGU1149" s="17"/>
      <c r="CGY1149" s="17"/>
      <c r="CHC1149" s="17"/>
      <c r="CHG1149" s="17"/>
      <c r="CHK1149" s="17"/>
      <c r="CHO1149" s="17"/>
      <c r="CHS1149" s="17"/>
      <c r="CHW1149" s="17"/>
      <c r="CIA1149" s="17"/>
      <c r="CIE1149" s="17"/>
      <c r="CII1149" s="17"/>
      <c r="CIM1149" s="17"/>
      <c r="CIQ1149" s="17"/>
      <c r="CIU1149" s="17"/>
      <c r="CIY1149" s="17"/>
      <c r="CJC1149" s="17"/>
      <c r="CJG1149" s="17"/>
      <c r="CJK1149" s="17"/>
      <c r="CJO1149" s="17"/>
      <c r="CJS1149" s="17"/>
      <c r="CJW1149" s="17"/>
      <c r="CKA1149" s="17"/>
      <c r="CKE1149" s="17"/>
      <c r="CKI1149" s="17"/>
      <c r="CKM1149" s="17"/>
      <c r="CKQ1149" s="17"/>
      <c r="CKU1149" s="17"/>
      <c r="CKY1149" s="17"/>
      <c r="CLC1149" s="17"/>
      <c r="CLG1149" s="17"/>
      <c r="CLK1149" s="17"/>
      <c r="CLO1149" s="17"/>
      <c r="CLS1149" s="17"/>
      <c r="CLW1149" s="17"/>
      <c r="CMA1149" s="17"/>
      <c r="CME1149" s="17"/>
      <c r="CMI1149" s="17"/>
      <c r="CMM1149" s="17"/>
      <c r="CMQ1149" s="17"/>
      <c r="CMU1149" s="17"/>
      <c r="CMY1149" s="17"/>
      <c r="CNC1149" s="17"/>
      <c r="CNG1149" s="17"/>
      <c r="CNK1149" s="17"/>
      <c r="CNO1149" s="17"/>
      <c r="CNS1149" s="17"/>
      <c r="CNW1149" s="17"/>
      <c r="COA1149" s="17"/>
      <c r="COE1149" s="17"/>
      <c r="COI1149" s="17"/>
      <c r="COM1149" s="17"/>
      <c r="COQ1149" s="17"/>
      <c r="COU1149" s="17"/>
      <c r="COY1149" s="17"/>
      <c r="CPC1149" s="17"/>
      <c r="CPG1149" s="17"/>
      <c r="CPK1149" s="17"/>
      <c r="CPO1149" s="17"/>
      <c r="CPS1149" s="17"/>
      <c r="CPW1149" s="17"/>
      <c r="CQA1149" s="17"/>
      <c r="CQE1149" s="17"/>
      <c r="CQI1149" s="17"/>
      <c r="CQM1149" s="17"/>
      <c r="CQQ1149" s="17"/>
      <c r="CQU1149" s="17"/>
      <c r="CQY1149" s="17"/>
      <c r="CRC1149" s="17"/>
      <c r="CRG1149" s="17"/>
      <c r="CRK1149" s="17"/>
      <c r="CRO1149" s="17"/>
      <c r="CRS1149" s="17"/>
      <c r="CRW1149" s="17"/>
      <c r="CSA1149" s="17"/>
      <c r="CSE1149" s="17"/>
      <c r="CSI1149" s="17"/>
      <c r="CSM1149" s="17"/>
      <c r="CSQ1149" s="17"/>
      <c r="CSU1149" s="17"/>
      <c r="CSY1149" s="17"/>
      <c r="CTC1149" s="17"/>
      <c r="CTG1149" s="17"/>
      <c r="CTK1149" s="17"/>
      <c r="CTO1149" s="17"/>
      <c r="CTS1149" s="17"/>
      <c r="CTW1149" s="17"/>
      <c r="CUA1149" s="17"/>
      <c r="CUE1149" s="17"/>
      <c r="CUI1149" s="17"/>
      <c r="CUM1149" s="17"/>
      <c r="CUQ1149" s="17"/>
      <c r="CUU1149" s="17"/>
      <c r="CUY1149" s="17"/>
      <c r="CVC1149" s="17"/>
      <c r="CVG1149" s="17"/>
      <c r="CVK1149" s="17"/>
      <c r="CVO1149" s="17"/>
      <c r="CVS1149" s="17"/>
      <c r="CVW1149" s="17"/>
      <c r="CWA1149" s="17"/>
      <c r="CWE1149" s="17"/>
      <c r="CWI1149" s="17"/>
      <c r="CWM1149" s="17"/>
      <c r="CWQ1149" s="17"/>
      <c r="CWU1149" s="17"/>
      <c r="CWY1149" s="17"/>
      <c r="CXC1149" s="17"/>
      <c r="CXG1149" s="17"/>
      <c r="CXK1149" s="17"/>
      <c r="CXO1149" s="17"/>
      <c r="CXS1149" s="17"/>
      <c r="CXW1149" s="17"/>
      <c r="CYA1149" s="17"/>
      <c r="CYE1149" s="17"/>
      <c r="CYI1149" s="17"/>
      <c r="CYM1149" s="17"/>
      <c r="CYQ1149" s="17"/>
      <c r="CYU1149" s="17"/>
      <c r="CYY1149" s="17"/>
      <c r="CZC1149" s="17"/>
      <c r="CZG1149" s="17"/>
      <c r="CZK1149" s="17"/>
      <c r="CZO1149" s="17"/>
      <c r="CZS1149" s="17"/>
      <c r="CZW1149" s="17"/>
      <c r="DAA1149" s="17"/>
      <c r="DAE1149" s="17"/>
      <c r="DAI1149" s="17"/>
      <c r="DAM1149" s="17"/>
      <c r="DAQ1149" s="17"/>
      <c r="DAU1149" s="17"/>
      <c r="DAY1149" s="17"/>
      <c r="DBC1149" s="17"/>
      <c r="DBG1149" s="17"/>
      <c r="DBK1149" s="17"/>
      <c r="DBO1149" s="17"/>
      <c r="DBS1149" s="17"/>
      <c r="DBW1149" s="17"/>
      <c r="DCA1149" s="17"/>
      <c r="DCE1149" s="17"/>
      <c r="DCI1149" s="17"/>
      <c r="DCM1149" s="17"/>
      <c r="DCQ1149" s="17"/>
      <c r="DCU1149" s="17"/>
      <c r="DCY1149" s="17"/>
      <c r="DDC1149" s="17"/>
      <c r="DDG1149" s="17"/>
      <c r="DDK1149" s="17"/>
      <c r="DDO1149" s="17"/>
      <c r="DDS1149" s="17"/>
      <c r="DDW1149" s="17"/>
      <c r="DEA1149" s="17"/>
      <c r="DEE1149" s="17"/>
      <c r="DEI1149" s="17"/>
      <c r="DEM1149" s="17"/>
      <c r="DEQ1149" s="17"/>
      <c r="DEU1149" s="17"/>
      <c r="DEY1149" s="17"/>
      <c r="DFC1149" s="17"/>
      <c r="DFG1149" s="17"/>
      <c r="DFK1149" s="17"/>
      <c r="DFO1149" s="17"/>
      <c r="DFS1149" s="17"/>
      <c r="DFW1149" s="17"/>
      <c r="DGA1149" s="17"/>
      <c r="DGE1149" s="17"/>
      <c r="DGI1149" s="17"/>
      <c r="DGM1149" s="17"/>
      <c r="DGQ1149" s="17"/>
      <c r="DGU1149" s="17"/>
      <c r="DGY1149" s="17"/>
      <c r="DHC1149" s="17"/>
      <c r="DHG1149" s="17"/>
      <c r="DHK1149" s="17"/>
      <c r="DHO1149" s="17"/>
      <c r="DHS1149" s="17"/>
      <c r="DHW1149" s="17"/>
      <c r="DIA1149" s="17"/>
      <c r="DIE1149" s="17"/>
      <c r="DII1149" s="17"/>
      <c r="DIM1149" s="17"/>
      <c r="DIQ1149" s="17"/>
      <c r="DIU1149" s="17"/>
      <c r="DIY1149" s="17"/>
      <c r="DJC1149" s="17"/>
      <c r="DJG1149" s="17"/>
      <c r="DJK1149" s="17"/>
      <c r="DJO1149" s="17"/>
      <c r="DJS1149" s="17"/>
      <c r="DJW1149" s="17"/>
      <c r="DKA1149" s="17"/>
      <c r="DKE1149" s="17"/>
      <c r="DKI1149" s="17"/>
      <c r="DKM1149" s="17"/>
      <c r="DKQ1149" s="17"/>
      <c r="DKU1149" s="17"/>
      <c r="DKY1149" s="17"/>
      <c r="DLC1149" s="17"/>
      <c r="DLG1149" s="17"/>
      <c r="DLK1149" s="17"/>
      <c r="DLO1149" s="17"/>
      <c r="DLS1149" s="17"/>
      <c r="DLW1149" s="17"/>
      <c r="DMA1149" s="17"/>
      <c r="DME1149" s="17"/>
      <c r="DMI1149" s="17"/>
      <c r="DMM1149" s="17"/>
      <c r="DMQ1149" s="17"/>
      <c r="DMU1149" s="17"/>
      <c r="DMY1149" s="17"/>
      <c r="DNC1149" s="17"/>
      <c r="DNG1149" s="17"/>
      <c r="DNK1149" s="17"/>
      <c r="DNO1149" s="17"/>
      <c r="DNS1149" s="17"/>
      <c r="DNW1149" s="17"/>
      <c r="DOA1149" s="17"/>
      <c r="DOE1149" s="17"/>
      <c r="DOI1149" s="17"/>
      <c r="DOM1149" s="17"/>
      <c r="DOQ1149" s="17"/>
      <c r="DOU1149" s="17"/>
      <c r="DOY1149" s="17"/>
      <c r="DPC1149" s="17"/>
      <c r="DPG1149" s="17"/>
      <c r="DPK1149" s="17"/>
      <c r="DPO1149" s="17"/>
      <c r="DPS1149" s="17"/>
      <c r="DPW1149" s="17"/>
      <c r="DQA1149" s="17"/>
      <c r="DQE1149" s="17"/>
      <c r="DQI1149" s="17"/>
      <c r="DQM1149" s="17"/>
      <c r="DQQ1149" s="17"/>
      <c r="DQU1149" s="17"/>
      <c r="DQY1149" s="17"/>
      <c r="DRC1149" s="17"/>
      <c r="DRG1149" s="17"/>
      <c r="DRK1149" s="17"/>
      <c r="DRO1149" s="17"/>
      <c r="DRS1149" s="17"/>
      <c r="DRW1149" s="17"/>
      <c r="DSA1149" s="17"/>
      <c r="DSE1149" s="17"/>
      <c r="DSI1149" s="17"/>
      <c r="DSM1149" s="17"/>
      <c r="DSQ1149" s="17"/>
      <c r="DSU1149" s="17"/>
      <c r="DSY1149" s="17"/>
      <c r="DTC1149" s="17"/>
      <c r="DTG1149" s="17"/>
      <c r="DTK1149" s="17"/>
      <c r="DTO1149" s="17"/>
      <c r="DTS1149" s="17"/>
      <c r="DTW1149" s="17"/>
      <c r="DUA1149" s="17"/>
      <c r="DUE1149" s="17"/>
      <c r="DUI1149" s="17"/>
      <c r="DUM1149" s="17"/>
      <c r="DUQ1149" s="17"/>
      <c r="DUU1149" s="17"/>
      <c r="DUY1149" s="17"/>
      <c r="DVC1149" s="17"/>
      <c r="DVG1149" s="17"/>
      <c r="DVK1149" s="17"/>
      <c r="DVO1149" s="17"/>
      <c r="DVS1149" s="17"/>
      <c r="DVW1149" s="17"/>
      <c r="DWA1149" s="17"/>
      <c r="DWE1149" s="17"/>
      <c r="DWI1149" s="17"/>
      <c r="DWM1149" s="17"/>
      <c r="DWQ1149" s="17"/>
      <c r="DWU1149" s="17"/>
      <c r="DWY1149" s="17"/>
      <c r="DXC1149" s="17"/>
      <c r="DXG1149" s="17"/>
      <c r="DXK1149" s="17"/>
      <c r="DXO1149" s="17"/>
      <c r="DXS1149" s="17"/>
      <c r="DXW1149" s="17"/>
      <c r="DYA1149" s="17"/>
      <c r="DYE1149" s="17"/>
      <c r="DYI1149" s="17"/>
      <c r="DYM1149" s="17"/>
      <c r="DYQ1149" s="17"/>
      <c r="DYU1149" s="17"/>
      <c r="DYY1149" s="17"/>
      <c r="DZC1149" s="17"/>
      <c r="DZG1149" s="17"/>
      <c r="DZK1149" s="17"/>
      <c r="DZO1149" s="17"/>
      <c r="DZS1149" s="17"/>
      <c r="DZW1149" s="17"/>
      <c r="EAA1149" s="17"/>
      <c r="EAE1149" s="17"/>
      <c r="EAI1149" s="17"/>
      <c r="EAM1149" s="17"/>
      <c r="EAQ1149" s="17"/>
      <c r="EAU1149" s="17"/>
      <c r="EAY1149" s="17"/>
      <c r="EBC1149" s="17"/>
      <c r="EBG1149" s="17"/>
      <c r="EBK1149" s="17"/>
      <c r="EBO1149" s="17"/>
      <c r="EBS1149" s="17"/>
      <c r="EBW1149" s="17"/>
      <c r="ECA1149" s="17"/>
      <c r="ECE1149" s="17"/>
      <c r="ECI1149" s="17"/>
      <c r="ECM1149" s="17"/>
      <c r="ECQ1149" s="17"/>
      <c r="ECU1149" s="17"/>
      <c r="ECY1149" s="17"/>
      <c r="EDC1149" s="17"/>
      <c r="EDG1149" s="17"/>
      <c r="EDK1149" s="17"/>
      <c r="EDO1149" s="17"/>
      <c r="EDS1149" s="17"/>
      <c r="EDW1149" s="17"/>
      <c r="EEA1149" s="17"/>
      <c r="EEE1149" s="17"/>
      <c r="EEI1149" s="17"/>
      <c r="EEM1149" s="17"/>
      <c r="EEQ1149" s="17"/>
      <c r="EEU1149" s="17"/>
      <c r="EEY1149" s="17"/>
      <c r="EFC1149" s="17"/>
      <c r="EFG1149" s="17"/>
      <c r="EFK1149" s="17"/>
      <c r="EFO1149" s="17"/>
      <c r="EFS1149" s="17"/>
      <c r="EFW1149" s="17"/>
      <c r="EGA1149" s="17"/>
      <c r="EGE1149" s="17"/>
      <c r="EGI1149" s="17"/>
      <c r="EGM1149" s="17"/>
      <c r="EGQ1149" s="17"/>
      <c r="EGU1149" s="17"/>
      <c r="EGY1149" s="17"/>
      <c r="EHC1149" s="17"/>
      <c r="EHG1149" s="17"/>
      <c r="EHK1149" s="17"/>
      <c r="EHO1149" s="17"/>
      <c r="EHS1149" s="17"/>
      <c r="EHW1149" s="17"/>
      <c r="EIA1149" s="17"/>
      <c r="EIE1149" s="17"/>
      <c r="EII1149" s="17"/>
      <c r="EIM1149" s="17"/>
      <c r="EIQ1149" s="17"/>
      <c r="EIU1149" s="17"/>
      <c r="EIY1149" s="17"/>
      <c r="EJC1149" s="17"/>
      <c r="EJG1149" s="17"/>
      <c r="EJK1149" s="17"/>
      <c r="EJO1149" s="17"/>
      <c r="EJS1149" s="17"/>
      <c r="EJW1149" s="17"/>
      <c r="EKA1149" s="17"/>
      <c r="EKE1149" s="17"/>
      <c r="EKI1149" s="17"/>
      <c r="EKM1149" s="17"/>
      <c r="EKQ1149" s="17"/>
      <c r="EKU1149" s="17"/>
      <c r="EKY1149" s="17"/>
      <c r="ELC1149" s="17"/>
      <c r="ELG1149" s="17"/>
      <c r="ELK1149" s="17"/>
      <c r="ELO1149" s="17"/>
      <c r="ELS1149" s="17"/>
      <c r="ELW1149" s="17"/>
      <c r="EMA1149" s="17"/>
      <c r="EME1149" s="17"/>
      <c r="EMI1149" s="17"/>
      <c r="EMM1149" s="17"/>
      <c r="EMQ1149" s="17"/>
      <c r="EMU1149" s="17"/>
      <c r="EMY1149" s="17"/>
      <c r="ENC1149" s="17"/>
      <c r="ENG1149" s="17"/>
      <c r="ENK1149" s="17"/>
      <c r="ENO1149" s="17"/>
      <c r="ENS1149" s="17"/>
      <c r="ENW1149" s="17"/>
      <c r="EOA1149" s="17"/>
      <c r="EOE1149" s="17"/>
      <c r="EOI1149" s="17"/>
      <c r="EOM1149" s="17"/>
      <c r="EOQ1149" s="17"/>
      <c r="EOU1149" s="17"/>
      <c r="EOY1149" s="17"/>
      <c r="EPC1149" s="17"/>
      <c r="EPG1149" s="17"/>
      <c r="EPK1149" s="17"/>
      <c r="EPO1149" s="17"/>
      <c r="EPS1149" s="17"/>
      <c r="EPW1149" s="17"/>
      <c r="EQA1149" s="17"/>
      <c r="EQE1149" s="17"/>
      <c r="EQI1149" s="17"/>
      <c r="EQM1149" s="17"/>
      <c r="EQQ1149" s="17"/>
      <c r="EQU1149" s="17"/>
      <c r="EQY1149" s="17"/>
      <c r="ERC1149" s="17"/>
      <c r="ERG1149" s="17"/>
      <c r="ERK1149" s="17"/>
      <c r="ERO1149" s="17"/>
      <c r="ERS1149" s="17"/>
      <c r="ERW1149" s="17"/>
      <c r="ESA1149" s="17"/>
      <c r="ESE1149" s="17"/>
      <c r="ESI1149" s="17"/>
      <c r="ESM1149" s="17"/>
      <c r="ESQ1149" s="17"/>
      <c r="ESU1149" s="17"/>
      <c r="ESY1149" s="17"/>
      <c r="ETC1149" s="17"/>
      <c r="ETG1149" s="17"/>
      <c r="ETK1149" s="17"/>
      <c r="ETO1149" s="17"/>
      <c r="ETS1149" s="17"/>
      <c r="ETW1149" s="17"/>
      <c r="EUA1149" s="17"/>
      <c r="EUE1149" s="17"/>
      <c r="EUI1149" s="17"/>
      <c r="EUM1149" s="17"/>
      <c r="EUQ1149" s="17"/>
      <c r="EUU1149" s="17"/>
      <c r="EUY1149" s="17"/>
      <c r="EVC1149" s="17"/>
      <c r="EVG1149" s="17"/>
      <c r="EVK1149" s="17"/>
      <c r="EVO1149" s="17"/>
      <c r="EVS1149" s="17"/>
      <c r="EVW1149" s="17"/>
      <c r="EWA1149" s="17"/>
      <c r="EWE1149" s="17"/>
      <c r="EWI1149" s="17"/>
      <c r="EWM1149" s="17"/>
      <c r="EWQ1149" s="17"/>
      <c r="EWU1149" s="17"/>
      <c r="EWY1149" s="17"/>
      <c r="EXC1149" s="17"/>
      <c r="EXG1149" s="17"/>
      <c r="EXK1149" s="17"/>
      <c r="EXO1149" s="17"/>
      <c r="EXS1149" s="17"/>
      <c r="EXW1149" s="17"/>
      <c r="EYA1149" s="17"/>
      <c r="EYE1149" s="17"/>
      <c r="EYI1149" s="17"/>
      <c r="EYM1149" s="17"/>
      <c r="EYQ1149" s="17"/>
      <c r="EYU1149" s="17"/>
      <c r="EYY1149" s="17"/>
      <c r="EZC1149" s="17"/>
      <c r="EZG1149" s="17"/>
      <c r="EZK1149" s="17"/>
      <c r="EZO1149" s="17"/>
      <c r="EZS1149" s="17"/>
      <c r="EZW1149" s="17"/>
      <c r="FAA1149" s="17"/>
      <c r="FAE1149" s="17"/>
      <c r="FAI1149" s="17"/>
      <c r="FAM1149" s="17"/>
      <c r="FAQ1149" s="17"/>
      <c r="FAU1149" s="17"/>
      <c r="FAY1149" s="17"/>
      <c r="FBC1149" s="17"/>
      <c r="FBG1149" s="17"/>
      <c r="FBK1149" s="17"/>
      <c r="FBO1149" s="17"/>
      <c r="FBS1149" s="17"/>
      <c r="FBW1149" s="17"/>
      <c r="FCA1149" s="17"/>
      <c r="FCE1149" s="17"/>
      <c r="FCI1149" s="17"/>
      <c r="FCM1149" s="17"/>
      <c r="FCQ1149" s="17"/>
      <c r="FCU1149" s="17"/>
      <c r="FCY1149" s="17"/>
      <c r="FDC1149" s="17"/>
      <c r="FDG1149" s="17"/>
      <c r="FDK1149" s="17"/>
      <c r="FDO1149" s="17"/>
      <c r="FDS1149" s="17"/>
      <c r="FDW1149" s="17"/>
      <c r="FEA1149" s="17"/>
      <c r="FEE1149" s="17"/>
      <c r="FEI1149" s="17"/>
      <c r="FEM1149" s="17"/>
      <c r="FEQ1149" s="17"/>
      <c r="FEU1149" s="17"/>
      <c r="FEY1149" s="17"/>
      <c r="FFC1149" s="17"/>
      <c r="FFG1149" s="17"/>
      <c r="FFK1149" s="17"/>
      <c r="FFO1149" s="17"/>
      <c r="FFS1149" s="17"/>
      <c r="FFW1149" s="17"/>
      <c r="FGA1149" s="17"/>
      <c r="FGE1149" s="17"/>
      <c r="FGI1149" s="17"/>
      <c r="FGM1149" s="17"/>
      <c r="FGQ1149" s="17"/>
      <c r="FGU1149" s="17"/>
      <c r="FGY1149" s="17"/>
      <c r="FHC1149" s="17"/>
      <c r="FHG1149" s="17"/>
      <c r="FHK1149" s="17"/>
      <c r="FHO1149" s="17"/>
      <c r="FHS1149" s="17"/>
      <c r="FHW1149" s="17"/>
      <c r="FIA1149" s="17"/>
      <c r="FIE1149" s="17"/>
      <c r="FII1149" s="17"/>
      <c r="FIM1149" s="17"/>
      <c r="FIQ1149" s="17"/>
      <c r="FIU1149" s="17"/>
      <c r="FIY1149" s="17"/>
      <c r="FJC1149" s="17"/>
      <c r="FJG1149" s="17"/>
      <c r="FJK1149" s="17"/>
      <c r="FJO1149" s="17"/>
      <c r="FJS1149" s="17"/>
      <c r="FJW1149" s="17"/>
      <c r="FKA1149" s="17"/>
      <c r="FKE1149" s="17"/>
      <c r="FKI1149" s="17"/>
      <c r="FKM1149" s="17"/>
      <c r="FKQ1149" s="17"/>
      <c r="FKU1149" s="17"/>
      <c r="FKY1149" s="17"/>
      <c r="FLC1149" s="17"/>
      <c r="FLG1149" s="17"/>
      <c r="FLK1149" s="17"/>
      <c r="FLO1149" s="17"/>
      <c r="FLS1149" s="17"/>
      <c r="FLW1149" s="17"/>
      <c r="FMA1149" s="17"/>
      <c r="FME1149" s="17"/>
      <c r="FMI1149" s="17"/>
      <c r="FMM1149" s="17"/>
      <c r="FMQ1149" s="17"/>
      <c r="FMU1149" s="17"/>
      <c r="FMY1149" s="17"/>
      <c r="FNC1149" s="17"/>
      <c r="FNG1149" s="17"/>
      <c r="FNK1149" s="17"/>
      <c r="FNO1149" s="17"/>
      <c r="FNS1149" s="17"/>
      <c r="FNW1149" s="17"/>
      <c r="FOA1149" s="17"/>
      <c r="FOE1149" s="17"/>
      <c r="FOI1149" s="17"/>
      <c r="FOM1149" s="17"/>
      <c r="FOQ1149" s="17"/>
      <c r="FOU1149" s="17"/>
      <c r="FOY1149" s="17"/>
      <c r="FPC1149" s="17"/>
      <c r="FPG1149" s="17"/>
      <c r="FPK1149" s="17"/>
      <c r="FPO1149" s="17"/>
      <c r="FPS1149" s="17"/>
      <c r="FPW1149" s="17"/>
      <c r="FQA1149" s="17"/>
      <c r="FQE1149" s="17"/>
      <c r="FQI1149" s="17"/>
      <c r="FQM1149" s="17"/>
      <c r="FQQ1149" s="17"/>
      <c r="FQU1149" s="17"/>
      <c r="FQY1149" s="17"/>
      <c r="FRC1149" s="17"/>
      <c r="FRG1149" s="17"/>
      <c r="FRK1149" s="17"/>
      <c r="FRO1149" s="17"/>
      <c r="FRS1149" s="17"/>
      <c r="FRW1149" s="17"/>
      <c r="FSA1149" s="17"/>
      <c r="FSE1149" s="17"/>
      <c r="FSI1149" s="17"/>
      <c r="FSM1149" s="17"/>
      <c r="FSQ1149" s="17"/>
      <c r="FSU1149" s="17"/>
      <c r="FSY1149" s="17"/>
      <c r="FTC1149" s="17"/>
      <c r="FTG1149" s="17"/>
      <c r="FTK1149" s="17"/>
      <c r="FTO1149" s="17"/>
      <c r="FTS1149" s="17"/>
      <c r="FTW1149" s="17"/>
      <c r="FUA1149" s="17"/>
      <c r="FUE1149" s="17"/>
      <c r="FUI1149" s="17"/>
      <c r="FUM1149" s="17"/>
      <c r="FUQ1149" s="17"/>
      <c r="FUU1149" s="17"/>
      <c r="FUY1149" s="17"/>
      <c r="FVC1149" s="17"/>
      <c r="FVG1149" s="17"/>
      <c r="FVK1149" s="17"/>
      <c r="FVO1149" s="17"/>
      <c r="FVS1149" s="17"/>
      <c r="FVW1149" s="17"/>
      <c r="FWA1149" s="17"/>
      <c r="FWE1149" s="17"/>
      <c r="FWI1149" s="17"/>
      <c r="FWM1149" s="17"/>
      <c r="FWQ1149" s="17"/>
      <c r="FWU1149" s="17"/>
      <c r="FWY1149" s="17"/>
      <c r="FXC1149" s="17"/>
      <c r="FXG1149" s="17"/>
      <c r="FXK1149" s="17"/>
      <c r="FXO1149" s="17"/>
      <c r="FXS1149" s="17"/>
      <c r="FXW1149" s="17"/>
      <c r="FYA1149" s="17"/>
      <c r="FYE1149" s="17"/>
      <c r="FYI1149" s="17"/>
      <c r="FYM1149" s="17"/>
      <c r="FYQ1149" s="17"/>
      <c r="FYU1149" s="17"/>
      <c r="FYY1149" s="17"/>
      <c r="FZC1149" s="17"/>
      <c r="FZG1149" s="17"/>
      <c r="FZK1149" s="17"/>
      <c r="FZO1149" s="17"/>
      <c r="FZS1149" s="17"/>
      <c r="FZW1149" s="17"/>
      <c r="GAA1149" s="17"/>
      <c r="GAE1149" s="17"/>
      <c r="GAI1149" s="17"/>
      <c r="GAM1149" s="17"/>
      <c r="GAQ1149" s="17"/>
      <c r="GAU1149" s="17"/>
      <c r="GAY1149" s="17"/>
      <c r="GBC1149" s="17"/>
      <c r="GBG1149" s="17"/>
      <c r="GBK1149" s="17"/>
      <c r="GBO1149" s="17"/>
      <c r="GBS1149" s="17"/>
      <c r="GBW1149" s="17"/>
      <c r="GCA1149" s="17"/>
      <c r="GCE1149" s="17"/>
      <c r="GCI1149" s="17"/>
      <c r="GCM1149" s="17"/>
      <c r="GCQ1149" s="17"/>
      <c r="GCU1149" s="17"/>
      <c r="GCY1149" s="17"/>
      <c r="GDC1149" s="17"/>
      <c r="GDG1149" s="17"/>
      <c r="GDK1149" s="17"/>
      <c r="GDO1149" s="17"/>
      <c r="GDS1149" s="17"/>
      <c r="GDW1149" s="17"/>
      <c r="GEA1149" s="17"/>
      <c r="GEE1149" s="17"/>
      <c r="GEI1149" s="17"/>
      <c r="GEM1149" s="17"/>
      <c r="GEQ1149" s="17"/>
      <c r="GEU1149" s="17"/>
      <c r="GEY1149" s="17"/>
      <c r="GFC1149" s="17"/>
      <c r="GFG1149" s="17"/>
      <c r="GFK1149" s="17"/>
      <c r="GFO1149" s="17"/>
      <c r="GFS1149" s="17"/>
      <c r="GFW1149" s="17"/>
      <c r="GGA1149" s="17"/>
      <c r="GGE1149" s="17"/>
      <c r="GGI1149" s="17"/>
      <c r="GGM1149" s="17"/>
      <c r="GGQ1149" s="17"/>
      <c r="GGU1149" s="17"/>
      <c r="GGY1149" s="17"/>
      <c r="GHC1149" s="17"/>
      <c r="GHG1149" s="17"/>
      <c r="GHK1149" s="17"/>
      <c r="GHO1149" s="17"/>
      <c r="GHS1149" s="17"/>
      <c r="GHW1149" s="17"/>
      <c r="GIA1149" s="17"/>
      <c r="GIE1149" s="17"/>
      <c r="GII1149" s="17"/>
      <c r="GIM1149" s="17"/>
      <c r="GIQ1149" s="17"/>
      <c r="GIU1149" s="17"/>
      <c r="GIY1149" s="17"/>
      <c r="GJC1149" s="17"/>
      <c r="GJG1149" s="17"/>
      <c r="GJK1149" s="17"/>
      <c r="GJO1149" s="17"/>
      <c r="GJS1149" s="17"/>
      <c r="GJW1149" s="17"/>
      <c r="GKA1149" s="17"/>
      <c r="GKE1149" s="17"/>
      <c r="GKI1149" s="17"/>
      <c r="GKM1149" s="17"/>
      <c r="GKQ1149" s="17"/>
      <c r="GKU1149" s="17"/>
      <c r="GKY1149" s="17"/>
      <c r="GLC1149" s="17"/>
      <c r="GLG1149" s="17"/>
      <c r="GLK1149" s="17"/>
      <c r="GLO1149" s="17"/>
      <c r="GLS1149" s="17"/>
      <c r="GLW1149" s="17"/>
      <c r="GMA1149" s="17"/>
      <c r="GME1149" s="17"/>
      <c r="GMI1149" s="17"/>
      <c r="GMM1149" s="17"/>
      <c r="GMQ1149" s="17"/>
      <c r="GMU1149" s="17"/>
      <c r="GMY1149" s="17"/>
      <c r="GNC1149" s="17"/>
      <c r="GNG1149" s="17"/>
      <c r="GNK1149" s="17"/>
      <c r="GNO1149" s="17"/>
      <c r="GNS1149" s="17"/>
      <c r="GNW1149" s="17"/>
      <c r="GOA1149" s="17"/>
      <c r="GOE1149" s="17"/>
      <c r="GOI1149" s="17"/>
      <c r="GOM1149" s="17"/>
      <c r="GOQ1149" s="17"/>
      <c r="GOU1149" s="17"/>
      <c r="GOY1149" s="17"/>
      <c r="GPC1149" s="17"/>
      <c r="GPG1149" s="17"/>
      <c r="GPK1149" s="17"/>
      <c r="GPO1149" s="17"/>
      <c r="GPS1149" s="17"/>
      <c r="GPW1149" s="17"/>
      <c r="GQA1149" s="17"/>
      <c r="GQE1149" s="17"/>
      <c r="GQI1149" s="17"/>
      <c r="GQM1149" s="17"/>
      <c r="GQQ1149" s="17"/>
      <c r="GQU1149" s="17"/>
      <c r="GQY1149" s="17"/>
      <c r="GRC1149" s="17"/>
      <c r="GRG1149" s="17"/>
      <c r="GRK1149" s="17"/>
      <c r="GRO1149" s="17"/>
      <c r="GRS1149" s="17"/>
      <c r="GRW1149" s="17"/>
      <c r="GSA1149" s="17"/>
      <c r="GSE1149" s="17"/>
      <c r="GSI1149" s="17"/>
      <c r="GSM1149" s="17"/>
      <c r="GSQ1149" s="17"/>
      <c r="GSU1149" s="17"/>
      <c r="GSY1149" s="17"/>
      <c r="GTC1149" s="17"/>
      <c r="GTG1149" s="17"/>
      <c r="GTK1149" s="17"/>
      <c r="GTO1149" s="17"/>
      <c r="GTS1149" s="17"/>
      <c r="GTW1149" s="17"/>
      <c r="GUA1149" s="17"/>
      <c r="GUE1149" s="17"/>
      <c r="GUI1149" s="17"/>
      <c r="GUM1149" s="17"/>
      <c r="GUQ1149" s="17"/>
      <c r="GUU1149" s="17"/>
      <c r="GUY1149" s="17"/>
      <c r="GVC1149" s="17"/>
      <c r="GVG1149" s="17"/>
      <c r="GVK1149" s="17"/>
      <c r="GVO1149" s="17"/>
      <c r="GVS1149" s="17"/>
      <c r="GVW1149" s="17"/>
      <c r="GWA1149" s="17"/>
      <c r="GWE1149" s="17"/>
      <c r="GWI1149" s="17"/>
      <c r="GWM1149" s="17"/>
      <c r="GWQ1149" s="17"/>
      <c r="GWU1149" s="17"/>
      <c r="GWY1149" s="17"/>
      <c r="GXC1149" s="17"/>
      <c r="GXG1149" s="17"/>
      <c r="GXK1149" s="17"/>
      <c r="GXO1149" s="17"/>
      <c r="GXS1149" s="17"/>
      <c r="GXW1149" s="17"/>
      <c r="GYA1149" s="17"/>
      <c r="GYE1149" s="17"/>
      <c r="GYI1149" s="17"/>
      <c r="GYM1149" s="17"/>
      <c r="GYQ1149" s="17"/>
      <c r="GYU1149" s="17"/>
      <c r="GYY1149" s="17"/>
      <c r="GZC1149" s="17"/>
      <c r="GZG1149" s="17"/>
      <c r="GZK1149" s="17"/>
      <c r="GZO1149" s="17"/>
      <c r="GZS1149" s="17"/>
      <c r="GZW1149" s="17"/>
      <c r="HAA1149" s="17"/>
      <c r="HAE1149" s="17"/>
      <c r="HAI1149" s="17"/>
      <c r="HAM1149" s="17"/>
      <c r="HAQ1149" s="17"/>
      <c r="HAU1149" s="17"/>
      <c r="HAY1149" s="17"/>
      <c r="HBC1149" s="17"/>
      <c r="HBG1149" s="17"/>
      <c r="HBK1149" s="17"/>
      <c r="HBO1149" s="17"/>
      <c r="HBS1149" s="17"/>
      <c r="HBW1149" s="17"/>
      <c r="HCA1149" s="17"/>
      <c r="HCE1149" s="17"/>
      <c r="HCI1149" s="17"/>
      <c r="HCM1149" s="17"/>
      <c r="HCQ1149" s="17"/>
      <c r="HCU1149" s="17"/>
      <c r="HCY1149" s="17"/>
      <c r="HDC1149" s="17"/>
      <c r="HDG1149" s="17"/>
      <c r="HDK1149" s="17"/>
      <c r="HDO1149" s="17"/>
      <c r="HDS1149" s="17"/>
      <c r="HDW1149" s="17"/>
      <c r="HEA1149" s="17"/>
      <c r="HEE1149" s="17"/>
      <c r="HEI1149" s="17"/>
      <c r="HEM1149" s="17"/>
      <c r="HEQ1149" s="17"/>
      <c r="HEU1149" s="17"/>
      <c r="HEY1149" s="17"/>
      <c r="HFC1149" s="17"/>
      <c r="HFG1149" s="17"/>
      <c r="HFK1149" s="17"/>
      <c r="HFO1149" s="17"/>
      <c r="HFS1149" s="17"/>
      <c r="HFW1149" s="17"/>
      <c r="HGA1149" s="17"/>
      <c r="HGE1149" s="17"/>
      <c r="HGI1149" s="17"/>
      <c r="HGM1149" s="17"/>
      <c r="HGQ1149" s="17"/>
      <c r="HGU1149" s="17"/>
      <c r="HGY1149" s="17"/>
      <c r="HHC1149" s="17"/>
      <c r="HHG1149" s="17"/>
      <c r="HHK1149" s="17"/>
      <c r="HHO1149" s="17"/>
      <c r="HHS1149" s="17"/>
      <c r="HHW1149" s="17"/>
      <c r="HIA1149" s="17"/>
      <c r="HIE1149" s="17"/>
      <c r="HII1149" s="17"/>
      <c r="HIM1149" s="17"/>
      <c r="HIQ1149" s="17"/>
      <c r="HIU1149" s="17"/>
      <c r="HIY1149" s="17"/>
      <c r="HJC1149" s="17"/>
      <c r="HJG1149" s="17"/>
      <c r="HJK1149" s="17"/>
      <c r="HJO1149" s="17"/>
      <c r="HJS1149" s="17"/>
      <c r="HJW1149" s="17"/>
      <c r="HKA1149" s="17"/>
      <c r="HKE1149" s="17"/>
      <c r="HKI1149" s="17"/>
      <c r="HKM1149" s="17"/>
      <c r="HKQ1149" s="17"/>
      <c r="HKU1149" s="17"/>
      <c r="HKY1149" s="17"/>
      <c r="HLC1149" s="17"/>
      <c r="HLG1149" s="17"/>
      <c r="HLK1149" s="17"/>
      <c r="HLO1149" s="17"/>
      <c r="HLS1149" s="17"/>
      <c r="HLW1149" s="17"/>
      <c r="HMA1149" s="17"/>
      <c r="HME1149" s="17"/>
      <c r="HMI1149" s="17"/>
      <c r="HMM1149" s="17"/>
      <c r="HMQ1149" s="17"/>
      <c r="HMU1149" s="17"/>
      <c r="HMY1149" s="17"/>
      <c r="HNC1149" s="17"/>
      <c r="HNG1149" s="17"/>
      <c r="HNK1149" s="17"/>
      <c r="HNO1149" s="17"/>
      <c r="HNS1149" s="17"/>
      <c r="HNW1149" s="17"/>
      <c r="HOA1149" s="17"/>
      <c r="HOE1149" s="17"/>
      <c r="HOI1149" s="17"/>
      <c r="HOM1149" s="17"/>
      <c r="HOQ1149" s="17"/>
      <c r="HOU1149" s="17"/>
      <c r="HOY1149" s="17"/>
      <c r="HPC1149" s="17"/>
      <c r="HPG1149" s="17"/>
      <c r="HPK1149" s="17"/>
      <c r="HPO1149" s="17"/>
      <c r="HPS1149" s="17"/>
      <c r="HPW1149" s="17"/>
      <c r="HQA1149" s="17"/>
      <c r="HQE1149" s="17"/>
      <c r="HQI1149" s="17"/>
      <c r="HQM1149" s="17"/>
      <c r="HQQ1149" s="17"/>
      <c r="HQU1149" s="17"/>
      <c r="HQY1149" s="17"/>
      <c r="HRC1149" s="17"/>
      <c r="HRG1149" s="17"/>
      <c r="HRK1149" s="17"/>
      <c r="HRO1149" s="17"/>
      <c r="HRS1149" s="17"/>
      <c r="HRW1149" s="17"/>
      <c r="HSA1149" s="17"/>
      <c r="HSE1149" s="17"/>
      <c r="HSI1149" s="17"/>
      <c r="HSM1149" s="17"/>
      <c r="HSQ1149" s="17"/>
      <c r="HSU1149" s="17"/>
      <c r="HSY1149" s="17"/>
      <c r="HTC1149" s="17"/>
      <c r="HTG1149" s="17"/>
      <c r="HTK1149" s="17"/>
      <c r="HTO1149" s="17"/>
      <c r="HTS1149" s="17"/>
      <c r="HTW1149" s="17"/>
      <c r="HUA1149" s="17"/>
      <c r="HUE1149" s="17"/>
      <c r="HUI1149" s="17"/>
      <c r="HUM1149" s="17"/>
      <c r="HUQ1149" s="17"/>
      <c r="HUU1149" s="17"/>
      <c r="HUY1149" s="17"/>
      <c r="HVC1149" s="17"/>
      <c r="HVG1149" s="17"/>
      <c r="HVK1149" s="17"/>
      <c r="HVO1149" s="17"/>
      <c r="HVS1149" s="17"/>
      <c r="HVW1149" s="17"/>
      <c r="HWA1149" s="17"/>
      <c r="HWE1149" s="17"/>
      <c r="HWI1149" s="17"/>
      <c r="HWM1149" s="17"/>
      <c r="HWQ1149" s="17"/>
      <c r="HWU1149" s="17"/>
      <c r="HWY1149" s="17"/>
      <c r="HXC1149" s="17"/>
      <c r="HXG1149" s="17"/>
      <c r="HXK1149" s="17"/>
      <c r="HXO1149" s="17"/>
      <c r="HXS1149" s="17"/>
      <c r="HXW1149" s="17"/>
      <c r="HYA1149" s="17"/>
      <c r="HYE1149" s="17"/>
      <c r="HYI1149" s="17"/>
      <c r="HYM1149" s="17"/>
      <c r="HYQ1149" s="17"/>
      <c r="HYU1149" s="17"/>
      <c r="HYY1149" s="17"/>
      <c r="HZC1149" s="17"/>
      <c r="HZG1149" s="17"/>
      <c r="HZK1149" s="17"/>
      <c r="HZO1149" s="17"/>
      <c r="HZS1149" s="17"/>
      <c r="HZW1149" s="17"/>
      <c r="IAA1149" s="17"/>
      <c r="IAE1149" s="17"/>
      <c r="IAI1149" s="17"/>
      <c r="IAM1149" s="17"/>
      <c r="IAQ1149" s="17"/>
      <c r="IAU1149" s="17"/>
      <c r="IAY1149" s="17"/>
      <c r="IBC1149" s="17"/>
      <c r="IBG1149" s="17"/>
      <c r="IBK1149" s="17"/>
      <c r="IBO1149" s="17"/>
      <c r="IBS1149" s="17"/>
      <c r="IBW1149" s="17"/>
      <c r="ICA1149" s="17"/>
      <c r="ICE1149" s="17"/>
      <c r="ICI1149" s="17"/>
      <c r="ICM1149" s="17"/>
      <c r="ICQ1149" s="17"/>
      <c r="ICU1149" s="17"/>
      <c r="ICY1149" s="17"/>
      <c r="IDC1149" s="17"/>
      <c r="IDG1149" s="17"/>
      <c r="IDK1149" s="17"/>
      <c r="IDO1149" s="17"/>
      <c r="IDS1149" s="17"/>
      <c r="IDW1149" s="17"/>
      <c r="IEA1149" s="17"/>
      <c r="IEE1149" s="17"/>
      <c r="IEI1149" s="17"/>
      <c r="IEM1149" s="17"/>
      <c r="IEQ1149" s="17"/>
      <c r="IEU1149" s="17"/>
      <c r="IEY1149" s="17"/>
      <c r="IFC1149" s="17"/>
      <c r="IFG1149" s="17"/>
      <c r="IFK1149" s="17"/>
      <c r="IFO1149" s="17"/>
      <c r="IFS1149" s="17"/>
      <c r="IFW1149" s="17"/>
      <c r="IGA1149" s="17"/>
      <c r="IGE1149" s="17"/>
      <c r="IGI1149" s="17"/>
      <c r="IGM1149" s="17"/>
      <c r="IGQ1149" s="17"/>
      <c r="IGU1149" s="17"/>
      <c r="IGY1149" s="17"/>
      <c r="IHC1149" s="17"/>
      <c r="IHG1149" s="17"/>
      <c r="IHK1149" s="17"/>
      <c r="IHO1149" s="17"/>
      <c r="IHS1149" s="17"/>
      <c r="IHW1149" s="17"/>
      <c r="IIA1149" s="17"/>
      <c r="IIE1149" s="17"/>
      <c r="III1149" s="17"/>
      <c r="IIM1149" s="17"/>
      <c r="IIQ1149" s="17"/>
      <c r="IIU1149" s="17"/>
      <c r="IIY1149" s="17"/>
      <c r="IJC1149" s="17"/>
      <c r="IJG1149" s="17"/>
      <c r="IJK1149" s="17"/>
      <c r="IJO1149" s="17"/>
      <c r="IJS1149" s="17"/>
      <c r="IJW1149" s="17"/>
      <c r="IKA1149" s="17"/>
      <c r="IKE1149" s="17"/>
      <c r="IKI1149" s="17"/>
      <c r="IKM1149" s="17"/>
      <c r="IKQ1149" s="17"/>
      <c r="IKU1149" s="17"/>
      <c r="IKY1149" s="17"/>
      <c r="ILC1149" s="17"/>
      <c r="ILG1149" s="17"/>
      <c r="ILK1149" s="17"/>
      <c r="ILO1149" s="17"/>
      <c r="ILS1149" s="17"/>
      <c r="ILW1149" s="17"/>
      <c r="IMA1149" s="17"/>
      <c r="IME1149" s="17"/>
      <c r="IMI1149" s="17"/>
      <c r="IMM1149" s="17"/>
      <c r="IMQ1149" s="17"/>
      <c r="IMU1149" s="17"/>
      <c r="IMY1149" s="17"/>
      <c r="INC1149" s="17"/>
      <c r="ING1149" s="17"/>
      <c r="INK1149" s="17"/>
      <c r="INO1149" s="17"/>
      <c r="INS1149" s="17"/>
      <c r="INW1149" s="17"/>
      <c r="IOA1149" s="17"/>
      <c r="IOE1149" s="17"/>
      <c r="IOI1149" s="17"/>
      <c r="IOM1149" s="17"/>
      <c r="IOQ1149" s="17"/>
      <c r="IOU1149" s="17"/>
      <c r="IOY1149" s="17"/>
      <c r="IPC1149" s="17"/>
      <c r="IPG1149" s="17"/>
      <c r="IPK1149" s="17"/>
      <c r="IPO1149" s="17"/>
      <c r="IPS1149" s="17"/>
      <c r="IPW1149" s="17"/>
      <c r="IQA1149" s="17"/>
      <c r="IQE1149" s="17"/>
      <c r="IQI1149" s="17"/>
      <c r="IQM1149" s="17"/>
      <c r="IQQ1149" s="17"/>
      <c r="IQU1149" s="17"/>
      <c r="IQY1149" s="17"/>
      <c r="IRC1149" s="17"/>
      <c r="IRG1149" s="17"/>
      <c r="IRK1149" s="17"/>
      <c r="IRO1149" s="17"/>
      <c r="IRS1149" s="17"/>
      <c r="IRW1149" s="17"/>
      <c r="ISA1149" s="17"/>
      <c r="ISE1149" s="17"/>
      <c r="ISI1149" s="17"/>
      <c r="ISM1149" s="17"/>
      <c r="ISQ1149" s="17"/>
      <c r="ISU1149" s="17"/>
      <c r="ISY1149" s="17"/>
      <c r="ITC1149" s="17"/>
      <c r="ITG1149" s="17"/>
      <c r="ITK1149" s="17"/>
      <c r="ITO1149" s="17"/>
      <c r="ITS1149" s="17"/>
      <c r="ITW1149" s="17"/>
      <c r="IUA1149" s="17"/>
      <c r="IUE1149" s="17"/>
      <c r="IUI1149" s="17"/>
      <c r="IUM1149" s="17"/>
      <c r="IUQ1149" s="17"/>
      <c r="IUU1149" s="17"/>
      <c r="IUY1149" s="17"/>
      <c r="IVC1149" s="17"/>
      <c r="IVG1149" s="17"/>
      <c r="IVK1149" s="17"/>
      <c r="IVO1149" s="17"/>
      <c r="IVS1149" s="17"/>
      <c r="IVW1149" s="17"/>
      <c r="IWA1149" s="17"/>
      <c r="IWE1149" s="17"/>
      <c r="IWI1149" s="17"/>
      <c r="IWM1149" s="17"/>
      <c r="IWQ1149" s="17"/>
      <c r="IWU1149" s="17"/>
      <c r="IWY1149" s="17"/>
      <c r="IXC1149" s="17"/>
      <c r="IXG1149" s="17"/>
      <c r="IXK1149" s="17"/>
      <c r="IXO1149" s="17"/>
      <c r="IXS1149" s="17"/>
      <c r="IXW1149" s="17"/>
      <c r="IYA1149" s="17"/>
      <c r="IYE1149" s="17"/>
      <c r="IYI1149" s="17"/>
      <c r="IYM1149" s="17"/>
      <c r="IYQ1149" s="17"/>
      <c r="IYU1149" s="17"/>
      <c r="IYY1149" s="17"/>
      <c r="IZC1149" s="17"/>
      <c r="IZG1149" s="17"/>
      <c r="IZK1149" s="17"/>
      <c r="IZO1149" s="17"/>
      <c r="IZS1149" s="17"/>
      <c r="IZW1149" s="17"/>
      <c r="JAA1149" s="17"/>
      <c r="JAE1149" s="17"/>
      <c r="JAI1149" s="17"/>
      <c r="JAM1149" s="17"/>
      <c r="JAQ1149" s="17"/>
      <c r="JAU1149" s="17"/>
      <c r="JAY1149" s="17"/>
      <c r="JBC1149" s="17"/>
      <c r="JBG1149" s="17"/>
      <c r="JBK1149" s="17"/>
      <c r="JBO1149" s="17"/>
      <c r="JBS1149" s="17"/>
      <c r="JBW1149" s="17"/>
      <c r="JCA1149" s="17"/>
      <c r="JCE1149" s="17"/>
      <c r="JCI1149" s="17"/>
      <c r="JCM1149" s="17"/>
      <c r="JCQ1149" s="17"/>
      <c r="JCU1149" s="17"/>
      <c r="JCY1149" s="17"/>
      <c r="JDC1149" s="17"/>
      <c r="JDG1149" s="17"/>
      <c r="JDK1149" s="17"/>
      <c r="JDO1149" s="17"/>
      <c r="JDS1149" s="17"/>
      <c r="JDW1149" s="17"/>
      <c r="JEA1149" s="17"/>
      <c r="JEE1149" s="17"/>
      <c r="JEI1149" s="17"/>
      <c r="JEM1149" s="17"/>
      <c r="JEQ1149" s="17"/>
      <c r="JEU1149" s="17"/>
      <c r="JEY1149" s="17"/>
      <c r="JFC1149" s="17"/>
      <c r="JFG1149" s="17"/>
      <c r="JFK1149" s="17"/>
      <c r="JFO1149" s="17"/>
      <c r="JFS1149" s="17"/>
      <c r="JFW1149" s="17"/>
      <c r="JGA1149" s="17"/>
      <c r="JGE1149" s="17"/>
      <c r="JGI1149" s="17"/>
      <c r="JGM1149" s="17"/>
      <c r="JGQ1149" s="17"/>
      <c r="JGU1149" s="17"/>
      <c r="JGY1149" s="17"/>
      <c r="JHC1149" s="17"/>
      <c r="JHG1149" s="17"/>
      <c r="JHK1149" s="17"/>
      <c r="JHO1149" s="17"/>
      <c r="JHS1149" s="17"/>
      <c r="JHW1149" s="17"/>
      <c r="JIA1149" s="17"/>
      <c r="JIE1149" s="17"/>
      <c r="JII1149" s="17"/>
      <c r="JIM1149" s="17"/>
      <c r="JIQ1149" s="17"/>
      <c r="JIU1149" s="17"/>
      <c r="JIY1149" s="17"/>
      <c r="JJC1149" s="17"/>
      <c r="JJG1149" s="17"/>
      <c r="JJK1149" s="17"/>
      <c r="JJO1149" s="17"/>
      <c r="JJS1149" s="17"/>
      <c r="JJW1149" s="17"/>
      <c r="JKA1149" s="17"/>
      <c r="JKE1149" s="17"/>
      <c r="JKI1149" s="17"/>
      <c r="JKM1149" s="17"/>
      <c r="JKQ1149" s="17"/>
      <c r="JKU1149" s="17"/>
      <c r="JKY1149" s="17"/>
      <c r="JLC1149" s="17"/>
      <c r="JLG1149" s="17"/>
      <c r="JLK1149" s="17"/>
      <c r="JLO1149" s="17"/>
      <c r="JLS1149" s="17"/>
      <c r="JLW1149" s="17"/>
      <c r="JMA1149" s="17"/>
      <c r="JME1149" s="17"/>
      <c r="JMI1149" s="17"/>
      <c r="JMM1149" s="17"/>
      <c r="JMQ1149" s="17"/>
      <c r="JMU1149" s="17"/>
      <c r="JMY1149" s="17"/>
      <c r="JNC1149" s="17"/>
      <c r="JNG1149" s="17"/>
      <c r="JNK1149" s="17"/>
      <c r="JNO1149" s="17"/>
      <c r="JNS1149" s="17"/>
      <c r="JNW1149" s="17"/>
      <c r="JOA1149" s="17"/>
      <c r="JOE1149" s="17"/>
      <c r="JOI1149" s="17"/>
      <c r="JOM1149" s="17"/>
      <c r="JOQ1149" s="17"/>
      <c r="JOU1149" s="17"/>
      <c r="JOY1149" s="17"/>
      <c r="JPC1149" s="17"/>
      <c r="JPG1149" s="17"/>
      <c r="JPK1149" s="17"/>
      <c r="JPO1149" s="17"/>
      <c r="JPS1149" s="17"/>
      <c r="JPW1149" s="17"/>
      <c r="JQA1149" s="17"/>
      <c r="JQE1149" s="17"/>
      <c r="JQI1149" s="17"/>
      <c r="JQM1149" s="17"/>
      <c r="JQQ1149" s="17"/>
      <c r="JQU1149" s="17"/>
      <c r="JQY1149" s="17"/>
      <c r="JRC1149" s="17"/>
      <c r="JRG1149" s="17"/>
      <c r="JRK1149" s="17"/>
      <c r="JRO1149" s="17"/>
      <c r="JRS1149" s="17"/>
      <c r="JRW1149" s="17"/>
      <c r="JSA1149" s="17"/>
      <c r="JSE1149" s="17"/>
      <c r="JSI1149" s="17"/>
      <c r="JSM1149" s="17"/>
      <c r="JSQ1149" s="17"/>
      <c r="JSU1149" s="17"/>
      <c r="JSY1149" s="17"/>
      <c r="JTC1149" s="17"/>
      <c r="JTG1149" s="17"/>
      <c r="JTK1149" s="17"/>
      <c r="JTO1149" s="17"/>
      <c r="JTS1149" s="17"/>
      <c r="JTW1149" s="17"/>
      <c r="JUA1149" s="17"/>
      <c r="JUE1149" s="17"/>
      <c r="JUI1149" s="17"/>
      <c r="JUM1149" s="17"/>
      <c r="JUQ1149" s="17"/>
      <c r="JUU1149" s="17"/>
      <c r="JUY1149" s="17"/>
      <c r="JVC1149" s="17"/>
      <c r="JVG1149" s="17"/>
      <c r="JVK1149" s="17"/>
      <c r="JVO1149" s="17"/>
      <c r="JVS1149" s="17"/>
      <c r="JVW1149" s="17"/>
      <c r="JWA1149" s="17"/>
      <c r="JWE1149" s="17"/>
      <c r="JWI1149" s="17"/>
      <c r="JWM1149" s="17"/>
      <c r="JWQ1149" s="17"/>
      <c r="JWU1149" s="17"/>
      <c r="JWY1149" s="17"/>
      <c r="JXC1149" s="17"/>
      <c r="JXG1149" s="17"/>
      <c r="JXK1149" s="17"/>
      <c r="JXO1149" s="17"/>
      <c r="JXS1149" s="17"/>
      <c r="JXW1149" s="17"/>
      <c r="JYA1149" s="17"/>
      <c r="JYE1149" s="17"/>
      <c r="JYI1149" s="17"/>
      <c r="JYM1149" s="17"/>
      <c r="JYQ1149" s="17"/>
      <c r="JYU1149" s="17"/>
      <c r="JYY1149" s="17"/>
      <c r="JZC1149" s="17"/>
      <c r="JZG1149" s="17"/>
      <c r="JZK1149" s="17"/>
      <c r="JZO1149" s="17"/>
      <c r="JZS1149" s="17"/>
      <c r="JZW1149" s="17"/>
      <c r="KAA1149" s="17"/>
      <c r="KAE1149" s="17"/>
      <c r="KAI1149" s="17"/>
      <c r="KAM1149" s="17"/>
      <c r="KAQ1149" s="17"/>
      <c r="KAU1149" s="17"/>
      <c r="KAY1149" s="17"/>
      <c r="KBC1149" s="17"/>
      <c r="KBG1149" s="17"/>
      <c r="KBK1149" s="17"/>
      <c r="KBO1149" s="17"/>
      <c r="KBS1149" s="17"/>
      <c r="KBW1149" s="17"/>
      <c r="KCA1149" s="17"/>
      <c r="KCE1149" s="17"/>
      <c r="KCI1149" s="17"/>
      <c r="KCM1149" s="17"/>
      <c r="KCQ1149" s="17"/>
      <c r="KCU1149" s="17"/>
      <c r="KCY1149" s="17"/>
      <c r="KDC1149" s="17"/>
      <c r="KDG1149" s="17"/>
      <c r="KDK1149" s="17"/>
      <c r="KDO1149" s="17"/>
      <c r="KDS1149" s="17"/>
      <c r="KDW1149" s="17"/>
      <c r="KEA1149" s="17"/>
      <c r="KEE1149" s="17"/>
      <c r="KEI1149" s="17"/>
      <c r="KEM1149" s="17"/>
      <c r="KEQ1149" s="17"/>
      <c r="KEU1149" s="17"/>
      <c r="KEY1149" s="17"/>
      <c r="KFC1149" s="17"/>
      <c r="KFG1149" s="17"/>
      <c r="KFK1149" s="17"/>
      <c r="KFO1149" s="17"/>
      <c r="KFS1149" s="17"/>
      <c r="KFW1149" s="17"/>
      <c r="KGA1149" s="17"/>
      <c r="KGE1149" s="17"/>
      <c r="KGI1149" s="17"/>
      <c r="KGM1149" s="17"/>
      <c r="KGQ1149" s="17"/>
      <c r="KGU1149" s="17"/>
      <c r="KGY1149" s="17"/>
      <c r="KHC1149" s="17"/>
      <c r="KHG1149" s="17"/>
      <c r="KHK1149" s="17"/>
      <c r="KHO1149" s="17"/>
      <c r="KHS1149" s="17"/>
      <c r="KHW1149" s="17"/>
      <c r="KIA1149" s="17"/>
      <c r="KIE1149" s="17"/>
      <c r="KII1149" s="17"/>
      <c r="KIM1149" s="17"/>
      <c r="KIQ1149" s="17"/>
      <c r="KIU1149" s="17"/>
      <c r="KIY1149" s="17"/>
      <c r="KJC1149" s="17"/>
      <c r="KJG1149" s="17"/>
      <c r="KJK1149" s="17"/>
      <c r="KJO1149" s="17"/>
      <c r="KJS1149" s="17"/>
      <c r="KJW1149" s="17"/>
      <c r="KKA1149" s="17"/>
      <c r="KKE1149" s="17"/>
      <c r="KKI1149" s="17"/>
      <c r="KKM1149" s="17"/>
      <c r="KKQ1149" s="17"/>
      <c r="KKU1149" s="17"/>
      <c r="KKY1149" s="17"/>
      <c r="KLC1149" s="17"/>
      <c r="KLG1149" s="17"/>
      <c r="KLK1149" s="17"/>
      <c r="KLO1149" s="17"/>
      <c r="KLS1149" s="17"/>
      <c r="KLW1149" s="17"/>
      <c r="KMA1149" s="17"/>
      <c r="KME1149" s="17"/>
      <c r="KMI1149" s="17"/>
      <c r="KMM1149" s="17"/>
      <c r="KMQ1149" s="17"/>
      <c r="KMU1149" s="17"/>
      <c r="KMY1149" s="17"/>
      <c r="KNC1149" s="17"/>
      <c r="KNG1149" s="17"/>
      <c r="KNK1149" s="17"/>
      <c r="KNO1149" s="17"/>
      <c r="KNS1149" s="17"/>
      <c r="KNW1149" s="17"/>
      <c r="KOA1149" s="17"/>
      <c r="KOE1149" s="17"/>
      <c r="KOI1149" s="17"/>
      <c r="KOM1149" s="17"/>
      <c r="KOQ1149" s="17"/>
      <c r="KOU1149" s="17"/>
      <c r="KOY1149" s="17"/>
      <c r="KPC1149" s="17"/>
      <c r="KPG1149" s="17"/>
      <c r="KPK1149" s="17"/>
      <c r="KPO1149" s="17"/>
      <c r="KPS1149" s="17"/>
      <c r="KPW1149" s="17"/>
      <c r="KQA1149" s="17"/>
      <c r="KQE1149" s="17"/>
      <c r="KQI1149" s="17"/>
      <c r="KQM1149" s="17"/>
      <c r="KQQ1149" s="17"/>
      <c r="KQU1149" s="17"/>
      <c r="KQY1149" s="17"/>
      <c r="KRC1149" s="17"/>
      <c r="KRG1149" s="17"/>
      <c r="KRK1149" s="17"/>
      <c r="KRO1149" s="17"/>
      <c r="KRS1149" s="17"/>
      <c r="KRW1149" s="17"/>
      <c r="KSA1149" s="17"/>
      <c r="KSE1149" s="17"/>
      <c r="KSI1149" s="17"/>
      <c r="KSM1149" s="17"/>
      <c r="KSQ1149" s="17"/>
      <c r="KSU1149" s="17"/>
      <c r="KSY1149" s="17"/>
      <c r="KTC1149" s="17"/>
      <c r="KTG1149" s="17"/>
      <c r="KTK1149" s="17"/>
      <c r="KTO1149" s="17"/>
      <c r="KTS1149" s="17"/>
      <c r="KTW1149" s="17"/>
      <c r="KUA1149" s="17"/>
      <c r="KUE1149" s="17"/>
      <c r="KUI1149" s="17"/>
      <c r="KUM1149" s="17"/>
      <c r="KUQ1149" s="17"/>
      <c r="KUU1149" s="17"/>
      <c r="KUY1149" s="17"/>
      <c r="KVC1149" s="17"/>
      <c r="KVG1149" s="17"/>
      <c r="KVK1149" s="17"/>
      <c r="KVO1149" s="17"/>
      <c r="KVS1149" s="17"/>
      <c r="KVW1149" s="17"/>
      <c r="KWA1149" s="17"/>
      <c r="KWE1149" s="17"/>
      <c r="KWI1149" s="17"/>
      <c r="KWM1149" s="17"/>
      <c r="KWQ1149" s="17"/>
      <c r="KWU1149" s="17"/>
      <c r="KWY1149" s="17"/>
      <c r="KXC1149" s="17"/>
      <c r="KXG1149" s="17"/>
      <c r="KXK1149" s="17"/>
      <c r="KXO1149" s="17"/>
      <c r="KXS1149" s="17"/>
      <c r="KXW1149" s="17"/>
      <c r="KYA1149" s="17"/>
      <c r="KYE1149" s="17"/>
      <c r="KYI1149" s="17"/>
      <c r="KYM1149" s="17"/>
      <c r="KYQ1149" s="17"/>
      <c r="KYU1149" s="17"/>
      <c r="KYY1149" s="17"/>
      <c r="KZC1149" s="17"/>
      <c r="KZG1149" s="17"/>
      <c r="KZK1149" s="17"/>
      <c r="KZO1149" s="17"/>
      <c r="KZS1149" s="17"/>
      <c r="KZW1149" s="17"/>
      <c r="LAA1149" s="17"/>
      <c r="LAE1149" s="17"/>
      <c r="LAI1149" s="17"/>
      <c r="LAM1149" s="17"/>
      <c r="LAQ1149" s="17"/>
      <c r="LAU1149" s="17"/>
      <c r="LAY1149" s="17"/>
      <c r="LBC1149" s="17"/>
      <c r="LBG1149" s="17"/>
      <c r="LBK1149" s="17"/>
      <c r="LBO1149" s="17"/>
      <c r="LBS1149" s="17"/>
      <c r="LBW1149" s="17"/>
      <c r="LCA1149" s="17"/>
      <c r="LCE1149" s="17"/>
      <c r="LCI1149" s="17"/>
      <c r="LCM1149" s="17"/>
      <c r="LCQ1149" s="17"/>
      <c r="LCU1149" s="17"/>
      <c r="LCY1149" s="17"/>
      <c r="LDC1149" s="17"/>
      <c r="LDG1149" s="17"/>
      <c r="LDK1149" s="17"/>
      <c r="LDO1149" s="17"/>
      <c r="LDS1149" s="17"/>
      <c r="LDW1149" s="17"/>
      <c r="LEA1149" s="17"/>
      <c r="LEE1149" s="17"/>
      <c r="LEI1149" s="17"/>
      <c r="LEM1149" s="17"/>
      <c r="LEQ1149" s="17"/>
      <c r="LEU1149" s="17"/>
      <c r="LEY1149" s="17"/>
      <c r="LFC1149" s="17"/>
      <c r="LFG1149" s="17"/>
      <c r="LFK1149" s="17"/>
      <c r="LFO1149" s="17"/>
      <c r="LFS1149" s="17"/>
      <c r="LFW1149" s="17"/>
      <c r="LGA1149" s="17"/>
      <c r="LGE1149" s="17"/>
      <c r="LGI1149" s="17"/>
      <c r="LGM1149" s="17"/>
      <c r="LGQ1149" s="17"/>
      <c r="LGU1149" s="17"/>
      <c r="LGY1149" s="17"/>
      <c r="LHC1149" s="17"/>
      <c r="LHG1149" s="17"/>
      <c r="LHK1149" s="17"/>
      <c r="LHO1149" s="17"/>
      <c r="LHS1149" s="17"/>
      <c r="LHW1149" s="17"/>
      <c r="LIA1149" s="17"/>
      <c r="LIE1149" s="17"/>
      <c r="LII1149" s="17"/>
      <c r="LIM1149" s="17"/>
      <c r="LIQ1149" s="17"/>
      <c r="LIU1149" s="17"/>
      <c r="LIY1149" s="17"/>
      <c r="LJC1149" s="17"/>
      <c r="LJG1149" s="17"/>
      <c r="LJK1149" s="17"/>
      <c r="LJO1149" s="17"/>
      <c r="LJS1149" s="17"/>
      <c r="LJW1149" s="17"/>
      <c r="LKA1149" s="17"/>
      <c r="LKE1149" s="17"/>
      <c r="LKI1149" s="17"/>
      <c r="LKM1149" s="17"/>
      <c r="LKQ1149" s="17"/>
      <c r="LKU1149" s="17"/>
      <c r="LKY1149" s="17"/>
      <c r="LLC1149" s="17"/>
      <c r="LLG1149" s="17"/>
      <c r="LLK1149" s="17"/>
      <c r="LLO1149" s="17"/>
      <c r="LLS1149" s="17"/>
      <c r="LLW1149" s="17"/>
      <c r="LMA1149" s="17"/>
      <c r="LME1149" s="17"/>
      <c r="LMI1149" s="17"/>
      <c r="LMM1149" s="17"/>
      <c r="LMQ1149" s="17"/>
      <c r="LMU1149" s="17"/>
      <c r="LMY1149" s="17"/>
      <c r="LNC1149" s="17"/>
      <c r="LNG1149" s="17"/>
      <c r="LNK1149" s="17"/>
      <c r="LNO1149" s="17"/>
      <c r="LNS1149" s="17"/>
      <c r="LNW1149" s="17"/>
      <c r="LOA1149" s="17"/>
      <c r="LOE1149" s="17"/>
      <c r="LOI1149" s="17"/>
      <c r="LOM1149" s="17"/>
      <c r="LOQ1149" s="17"/>
      <c r="LOU1149" s="17"/>
      <c r="LOY1149" s="17"/>
      <c r="LPC1149" s="17"/>
      <c r="LPG1149" s="17"/>
      <c r="LPK1149" s="17"/>
      <c r="LPO1149" s="17"/>
      <c r="LPS1149" s="17"/>
      <c r="LPW1149" s="17"/>
      <c r="LQA1149" s="17"/>
      <c r="LQE1149" s="17"/>
      <c r="LQI1149" s="17"/>
      <c r="LQM1149" s="17"/>
      <c r="LQQ1149" s="17"/>
      <c r="LQU1149" s="17"/>
      <c r="LQY1149" s="17"/>
      <c r="LRC1149" s="17"/>
      <c r="LRG1149" s="17"/>
      <c r="LRK1149" s="17"/>
      <c r="LRO1149" s="17"/>
      <c r="LRS1149" s="17"/>
      <c r="LRW1149" s="17"/>
      <c r="LSA1149" s="17"/>
      <c r="LSE1149" s="17"/>
      <c r="LSI1149" s="17"/>
      <c r="LSM1149" s="17"/>
      <c r="LSQ1149" s="17"/>
      <c r="LSU1149" s="17"/>
      <c r="LSY1149" s="17"/>
      <c r="LTC1149" s="17"/>
      <c r="LTG1149" s="17"/>
      <c r="LTK1149" s="17"/>
      <c r="LTO1149" s="17"/>
      <c r="LTS1149" s="17"/>
      <c r="LTW1149" s="17"/>
      <c r="LUA1149" s="17"/>
      <c r="LUE1149" s="17"/>
      <c r="LUI1149" s="17"/>
      <c r="LUM1149" s="17"/>
      <c r="LUQ1149" s="17"/>
      <c r="LUU1149" s="17"/>
      <c r="LUY1149" s="17"/>
      <c r="LVC1149" s="17"/>
      <c r="LVG1149" s="17"/>
      <c r="LVK1149" s="17"/>
      <c r="LVO1149" s="17"/>
      <c r="LVS1149" s="17"/>
      <c r="LVW1149" s="17"/>
      <c r="LWA1149" s="17"/>
      <c r="LWE1149" s="17"/>
      <c r="LWI1149" s="17"/>
      <c r="LWM1149" s="17"/>
      <c r="LWQ1149" s="17"/>
      <c r="LWU1149" s="17"/>
      <c r="LWY1149" s="17"/>
      <c r="LXC1149" s="17"/>
      <c r="LXG1149" s="17"/>
      <c r="LXK1149" s="17"/>
      <c r="LXO1149" s="17"/>
      <c r="LXS1149" s="17"/>
      <c r="LXW1149" s="17"/>
      <c r="LYA1149" s="17"/>
      <c r="LYE1149" s="17"/>
      <c r="LYI1149" s="17"/>
      <c r="LYM1149" s="17"/>
      <c r="LYQ1149" s="17"/>
      <c r="LYU1149" s="17"/>
      <c r="LYY1149" s="17"/>
      <c r="LZC1149" s="17"/>
      <c r="LZG1149" s="17"/>
      <c r="LZK1149" s="17"/>
      <c r="LZO1149" s="17"/>
      <c r="LZS1149" s="17"/>
      <c r="LZW1149" s="17"/>
      <c r="MAA1149" s="17"/>
      <c r="MAE1149" s="17"/>
      <c r="MAI1149" s="17"/>
      <c r="MAM1149" s="17"/>
      <c r="MAQ1149" s="17"/>
      <c r="MAU1149" s="17"/>
      <c r="MAY1149" s="17"/>
      <c r="MBC1149" s="17"/>
      <c r="MBG1149" s="17"/>
      <c r="MBK1149" s="17"/>
      <c r="MBO1149" s="17"/>
      <c r="MBS1149" s="17"/>
      <c r="MBW1149" s="17"/>
      <c r="MCA1149" s="17"/>
      <c r="MCE1149" s="17"/>
      <c r="MCI1149" s="17"/>
      <c r="MCM1149" s="17"/>
      <c r="MCQ1149" s="17"/>
      <c r="MCU1149" s="17"/>
      <c r="MCY1149" s="17"/>
      <c r="MDC1149" s="17"/>
      <c r="MDG1149" s="17"/>
      <c r="MDK1149" s="17"/>
      <c r="MDO1149" s="17"/>
      <c r="MDS1149" s="17"/>
      <c r="MDW1149" s="17"/>
      <c r="MEA1149" s="17"/>
      <c r="MEE1149" s="17"/>
      <c r="MEI1149" s="17"/>
      <c r="MEM1149" s="17"/>
      <c r="MEQ1149" s="17"/>
      <c r="MEU1149" s="17"/>
      <c r="MEY1149" s="17"/>
      <c r="MFC1149" s="17"/>
      <c r="MFG1149" s="17"/>
      <c r="MFK1149" s="17"/>
      <c r="MFO1149" s="17"/>
      <c r="MFS1149" s="17"/>
      <c r="MFW1149" s="17"/>
      <c r="MGA1149" s="17"/>
      <c r="MGE1149" s="17"/>
      <c r="MGI1149" s="17"/>
      <c r="MGM1149" s="17"/>
      <c r="MGQ1149" s="17"/>
      <c r="MGU1149" s="17"/>
      <c r="MGY1149" s="17"/>
      <c r="MHC1149" s="17"/>
      <c r="MHG1149" s="17"/>
      <c r="MHK1149" s="17"/>
      <c r="MHO1149" s="17"/>
      <c r="MHS1149" s="17"/>
      <c r="MHW1149" s="17"/>
      <c r="MIA1149" s="17"/>
      <c r="MIE1149" s="17"/>
      <c r="MII1149" s="17"/>
      <c r="MIM1149" s="17"/>
      <c r="MIQ1149" s="17"/>
      <c r="MIU1149" s="17"/>
      <c r="MIY1149" s="17"/>
      <c r="MJC1149" s="17"/>
      <c r="MJG1149" s="17"/>
      <c r="MJK1149" s="17"/>
      <c r="MJO1149" s="17"/>
      <c r="MJS1149" s="17"/>
      <c r="MJW1149" s="17"/>
      <c r="MKA1149" s="17"/>
      <c r="MKE1149" s="17"/>
      <c r="MKI1149" s="17"/>
      <c r="MKM1149" s="17"/>
      <c r="MKQ1149" s="17"/>
      <c r="MKU1149" s="17"/>
      <c r="MKY1149" s="17"/>
      <c r="MLC1149" s="17"/>
      <c r="MLG1149" s="17"/>
      <c r="MLK1149" s="17"/>
      <c r="MLO1149" s="17"/>
      <c r="MLS1149" s="17"/>
      <c r="MLW1149" s="17"/>
      <c r="MMA1149" s="17"/>
      <c r="MME1149" s="17"/>
      <c r="MMI1149" s="17"/>
      <c r="MMM1149" s="17"/>
      <c r="MMQ1149" s="17"/>
      <c r="MMU1149" s="17"/>
      <c r="MMY1149" s="17"/>
      <c r="MNC1149" s="17"/>
      <c r="MNG1149" s="17"/>
      <c r="MNK1149" s="17"/>
      <c r="MNO1149" s="17"/>
      <c r="MNS1149" s="17"/>
      <c r="MNW1149" s="17"/>
      <c r="MOA1149" s="17"/>
      <c r="MOE1149" s="17"/>
      <c r="MOI1149" s="17"/>
      <c r="MOM1149" s="17"/>
      <c r="MOQ1149" s="17"/>
      <c r="MOU1149" s="17"/>
      <c r="MOY1149" s="17"/>
      <c r="MPC1149" s="17"/>
      <c r="MPG1149" s="17"/>
      <c r="MPK1149" s="17"/>
      <c r="MPO1149" s="17"/>
      <c r="MPS1149" s="17"/>
      <c r="MPW1149" s="17"/>
      <c r="MQA1149" s="17"/>
      <c r="MQE1149" s="17"/>
      <c r="MQI1149" s="17"/>
      <c r="MQM1149" s="17"/>
      <c r="MQQ1149" s="17"/>
      <c r="MQU1149" s="17"/>
      <c r="MQY1149" s="17"/>
      <c r="MRC1149" s="17"/>
      <c r="MRG1149" s="17"/>
      <c r="MRK1149" s="17"/>
      <c r="MRO1149" s="17"/>
      <c r="MRS1149" s="17"/>
      <c r="MRW1149" s="17"/>
      <c r="MSA1149" s="17"/>
      <c r="MSE1149" s="17"/>
      <c r="MSI1149" s="17"/>
      <c r="MSM1149" s="17"/>
      <c r="MSQ1149" s="17"/>
      <c r="MSU1149" s="17"/>
      <c r="MSY1149" s="17"/>
      <c r="MTC1149" s="17"/>
      <c r="MTG1149" s="17"/>
      <c r="MTK1149" s="17"/>
      <c r="MTO1149" s="17"/>
      <c r="MTS1149" s="17"/>
      <c r="MTW1149" s="17"/>
      <c r="MUA1149" s="17"/>
      <c r="MUE1149" s="17"/>
      <c r="MUI1149" s="17"/>
      <c r="MUM1149" s="17"/>
      <c r="MUQ1149" s="17"/>
      <c r="MUU1149" s="17"/>
      <c r="MUY1149" s="17"/>
      <c r="MVC1149" s="17"/>
      <c r="MVG1149" s="17"/>
      <c r="MVK1149" s="17"/>
      <c r="MVO1149" s="17"/>
      <c r="MVS1149" s="17"/>
      <c r="MVW1149" s="17"/>
      <c r="MWA1149" s="17"/>
      <c r="MWE1149" s="17"/>
      <c r="MWI1149" s="17"/>
      <c r="MWM1149" s="17"/>
      <c r="MWQ1149" s="17"/>
      <c r="MWU1149" s="17"/>
      <c r="MWY1149" s="17"/>
      <c r="MXC1149" s="17"/>
      <c r="MXG1149" s="17"/>
      <c r="MXK1149" s="17"/>
      <c r="MXO1149" s="17"/>
      <c r="MXS1149" s="17"/>
      <c r="MXW1149" s="17"/>
      <c r="MYA1149" s="17"/>
      <c r="MYE1149" s="17"/>
      <c r="MYI1149" s="17"/>
      <c r="MYM1149" s="17"/>
      <c r="MYQ1149" s="17"/>
      <c r="MYU1149" s="17"/>
      <c r="MYY1149" s="17"/>
      <c r="MZC1149" s="17"/>
      <c r="MZG1149" s="17"/>
      <c r="MZK1149" s="17"/>
      <c r="MZO1149" s="17"/>
      <c r="MZS1149" s="17"/>
      <c r="MZW1149" s="17"/>
      <c r="NAA1149" s="17"/>
      <c r="NAE1149" s="17"/>
      <c r="NAI1149" s="17"/>
      <c r="NAM1149" s="17"/>
      <c r="NAQ1149" s="17"/>
      <c r="NAU1149" s="17"/>
      <c r="NAY1149" s="17"/>
      <c r="NBC1149" s="17"/>
      <c r="NBG1149" s="17"/>
      <c r="NBK1149" s="17"/>
      <c r="NBO1149" s="17"/>
      <c r="NBS1149" s="17"/>
      <c r="NBW1149" s="17"/>
      <c r="NCA1149" s="17"/>
      <c r="NCE1149" s="17"/>
      <c r="NCI1149" s="17"/>
      <c r="NCM1149" s="17"/>
      <c r="NCQ1149" s="17"/>
      <c r="NCU1149" s="17"/>
      <c r="NCY1149" s="17"/>
      <c r="NDC1149" s="17"/>
      <c r="NDG1149" s="17"/>
      <c r="NDK1149" s="17"/>
      <c r="NDO1149" s="17"/>
      <c r="NDS1149" s="17"/>
      <c r="NDW1149" s="17"/>
      <c r="NEA1149" s="17"/>
      <c r="NEE1149" s="17"/>
      <c r="NEI1149" s="17"/>
      <c r="NEM1149" s="17"/>
      <c r="NEQ1149" s="17"/>
      <c r="NEU1149" s="17"/>
      <c r="NEY1149" s="17"/>
      <c r="NFC1149" s="17"/>
      <c r="NFG1149" s="17"/>
      <c r="NFK1149" s="17"/>
      <c r="NFO1149" s="17"/>
      <c r="NFS1149" s="17"/>
      <c r="NFW1149" s="17"/>
      <c r="NGA1149" s="17"/>
      <c r="NGE1149" s="17"/>
      <c r="NGI1149" s="17"/>
      <c r="NGM1149" s="17"/>
      <c r="NGQ1149" s="17"/>
      <c r="NGU1149" s="17"/>
      <c r="NGY1149" s="17"/>
      <c r="NHC1149" s="17"/>
      <c r="NHG1149" s="17"/>
      <c r="NHK1149" s="17"/>
      <c r="NHO1149" s="17"/>
      <c r="NHS1149" s="17"/>
      <c r="NHW1149" s="17"/>
      <c r="NIA1149" s="17"/>
      <c r="NIE1149" s="17"/>
      <c r="NII1149" s="17"/>
      <c r="NIM1149" s="17"/>
      <c r="NIQ1149" s="17"/>
      <c r="NIU1149" s="17"/>
      <c r="NIY1149" s="17"/>
      <c r="NJC1149" s="17"/>
      <c r="NJG1149" s="17"/>
      <c r="NJK1149" s="17"/>
      <c r="NJO1149" s="17"/>
      <c r="NJS1149" s="17"/>
      <c r="NJW1149" s="17"/>
      <c r="NKA1149" s="17"/>
      <c r="NKE1149" s="17"/>
      <c r="NKI1149" s="17"/>
      <c r="NKM1149" s="17"/>
      <c r="NKQ1149" s="17"/>
      <c r="NKU1149" s="17"/>
      <c r="NKY1149" s="17"/>
      <c r="NLC1149" s="17"/>
      <c r="NLG1149" s="17"/>
      <c r="NLK1149" s="17"/>
      <c r="NLO1149" s="17"/>
      <c r="NLS1149" s="17"/>
      <c r="NLW1149" s="17"/>
      <c r="NMA1149" s="17"/>
      <c r="NME1149" s="17"/>
      <c r="NMI1149" s="17"/>
      <c r="NMM1149" s="17"/>
      <c r="NMQ1149" s="17"/>
      <c r="NMU1149" s="17"/>
      <c r="NMY1149" s="17"/>
      <c r="NNC1149" s="17"/>
      <c r="NNG1149" s="17"/>
      <c r="NNK1149" s="17"/>
      <c r="NNO1149" s="17"/>
      <c r="NNS1149" s="17"/>
      <c r="NNW1149" s="17"/>
      <c r="NOA1149" s="17"/>
      <c r="NOE1149" s="17"/>
      <c r="NOI1149" s="17"/>
      <c r="NOM1149" s="17"/>
      <c r="NOQ1149" s="17"/>
      <c r="NOU1149" s="17"/>
      <c r="NOY1149" s="17"/>
      <c r="NPC1149" s="17"/>
      <c r="NPG1149" s="17"/>
      <c r="NPK1149" s="17"/>
      <c r="NPO1149" s="17"/>
      <c r="NPS1149" s="17"/>
      <c r="NPW1149" s="17"/>
      <c r="NQA1149" s="17"/>
      <c r="NQE1149" s="17"/>
      <c r="NQI1149" s="17"/>
      <c r="NQM1149" s="17"/>
      <c r="NQQ1149" s="17"/>
      <c r="NQU1149" s="17"/>
      <c r="NQY1149" s="17"/>
      <c r="NRC1149" s="17"/>
      <c r="NRG1149" s="17"/>
      <c r="NRK1149" s="17"/>
      <c r="NRO1149" s="17"/>
      <c r="NRS1149" s="17"/>
      <c r="NRW1149" s="17"/>
      <c r="NSA1149" s="17"/>
      <c r="NSE1149" s="17"/>
      <c r="NSI1149" s="17"/>
      <c r="NSM1149" s="17"/>
      <c r="NSQ1149" s="17"/>
      <c r="NSU1149" s="17"/>
      <c r="NSY1149" s="17"/>
      <c r="NTC1149" s="17"/>
      <c r="NTG1149" s="17"/>
      <c r="NTK1149" s="17"/>
      <c r="NTO1149" s="17"/>
      <c r="NTS1149" s="17"/>
      <c r="NTW1149" s="17"/>
      <c r="NUA1149" s="17"/>
      <c r="NUE1149" s="17"/>
      <c r="NUI1149" s="17"/>
      <c r="NUM1149" s="17"/>
      <c r="NUQ1149" s="17"/>
      <c r="NUU1149" s="17"/>
      <c r="NUY1149" s="17"/>
      <c r="NVC1149" s="17"/>
      <c r="NVG1149" s="17"/>
      <c r="NVK1149" s="17"/>
      <c r="NVO1149" s="17"/>
      <c r="NVS1149" s="17"/>
      <c r="NVW1149" s="17"/>
      <c r="NWA1149" s="17"/>
      <c r="NWE1149" s="17"/>
      <c r="NWI1149" s="17"/>
      <c r="NWM1149" s="17"/>
      <c r="NWQ1149" s="17"/>
      <c r="NWU1149" s="17"/>
      <c r="NWY1149" s="17"/>
      <c r="NXC1149" s="17"/>
      <c r="NXG1149" s="17"/>
      <c r="NXK1149" s="17"/>
      <c r="NXO1149" s="17"/>
      <c r="NXS1149" s="17"/>
      <c r="NXW1149" s="17"/>
      <c r="NYA1149" s="17"/>
      <c r="NYE1149" s="17"/>
      <c r="NYI1149" s="17"/>
      <c r="NYM1149" s="17"/>
      <c r="NYQ1149" s="17"/>
      <c r="NYU1149" s="17"/>
      <c r="NYY1149" s="17"/>
      <c r="NZC1149" s="17"/>
      <c r="NZG1149" s="17"/>
      <c r="NZK1149" s="17"/>
      <c r="NZO1149" s="17"/>
      <c r="NZS1149" s="17"/>
      <c r="NZW1149" s="17"/>
      <c r="OAA1149" s="17"/>
      <c r="OAE1149" s="17"/>
      <c r="OAI1149" s="17"/>
      <c r="OAM1149" s="17"/>
      <c r="OAQ1149" s="17"/>
      <c r="OAU1149" s="17"/>
      <c r="OAY1149" s="17"/>
      <c r="OBC1149" s="17"/>
      <c r="OBG1149" s="17"/>
      <c r="OBK1149" s="17"/>
      <c r="OBO1149" s="17"/>
      <c r="OBS1149" s="17"/>
      <c r="OBW1149" s="17"/>
      <c r="OCA1149" s="17"/>
      <c r="OCE1149" s="17"/>
      <c r="OCI1149" s="17"/>
      <c r="OCM1149" s="17"/>
      <c r="OCQ1149" s="17"/>
      <c r="OCU1149" s="17"/>
      <c r="OCY1149" s="17"/>
      <c r="ODC1149" s="17"/>
      <c r="ODG1149" s="17"/>
      <c r="ODK1149" s="17"/>
      <c r="ODO1149" s="17"/>
      <c r="ODS1149" s="17"/>
      <c r="ODW1149" s="17"/>
      <c r="OEA1149" s="17"/>
      <c r="OEE1149" s="17"/>
      <c r="OEI1149" s="17"/>
      <c r="OEM1149" s="17"/>
      <c r="OEQ1149" s="17"/>
      <c r="OEU1149" s="17"/>
      <c r="OEY1149" s="17"/>
      <c r="OFC1149" s="17"/>
      <c r="OFG1149" s="17"/>
      <c r="OFK1149" s="17"/>
      <c r="OFO1149" s="17"/>
      <c r="OFS1149" s="17"/>
      <c r="OFW1149" s="17"/>
      <c r="OGA1149" s="17"/>
      <c r="OGE1149" s="17"/>
      <c r="OGI1149" s="17"/>
      <c r="OGM1149" s="17"/>
      <c r="OGQ1149" s="17"/>
      <c r="OGU1149" s="17"/>
      <c r="OGY1149" s="17"/>
      <c r="OHC1149" s="17"/>
      <c r="OHG1149" s="17"/>
      <c r="OHK1149" s="17"/>
      <c r="OHO1149" s="17"/>
      <c r="OHS1149" s="17"/>
      <c r="OHW1149" s="17"/>
      <c r="OIA1149" s="17"/>
      <c r="OIE1149" s="17"/>
      <c r="OII1149" s="17"/>
      <c r="OIM1149" s="17"/>
      <c r="OIQ1149" s="17"/>
      <c r="OIU1149" s="17"/>
      <c r="OIY1149" s="17"/>
      <c r="OJC1149" s="17"/>
      <c r="OJG1149" s="17"/>
      <c r="OJK1149" s="17"/>
      <c r="OJO1149" s="17"/>
      <c r="OJS1149" s="17"/>
      <c r="OJW1149" s="17"/>
      <c r="OKA1149" s="17"/>
      <c r="OKE1149" s="17"/>
      <c r="OKI1149" s="17"/>
      <c r="OKM1149" s="17"/>
      <c r="OKQ1149" s="17"/>
      <c r="OKU1149" s="17"/>
      <c r="OKY1149" s="17"/>
      <c r="OLC1149" s="17"/>
      <c r="OLG1149" s="17"/>
      <c r="OLK1149" s="17"/>
      <c r="OLO1149" s="17"/>
      <c r="OLS1149" s="17"/>
      <c r="OLW1149" s="17"/>
      <c r="OMA1149" s="17"/>
      <c r="OME1149" s="17"/>
      <c r="OMI1149" s="17"/>
      <c r="OMM1149" s="17"/>
      <c r="OMQ1149" s="17"/>
      <c r="OMU1149" s="17"/>
      <c r="OMY1149" s="17"/>
      <c r="ONC1149" s="17"/>
      <c r="ONG1149" s="17"/>
      <c r="ONK1149" s="17"/>
      <c r="ONO1149" s="17"/>
      <c r="ONS1149" s="17"/>
      <c r="ONW1149" s="17"/>
      <c r="OOA1149" s="17"/>
      <c r="OOE1149" s="17"/>
      <c r="OOI1149" s="17"/>
      <c r="OOM1149" s="17"/>
      <c r="OOQ1149" s="17"/>
      <c r="OOU1149" s="17"/>
      <c r="OOY1149" s="17"/>
      <c r="OPC1149" s="17"/>
      <c r="OPG1149" s="17"/>
      <c r="OPK1149" s="17"/>
      <c r="OPO1149" s="17"/>
      <c r="OPS1149" s="17"/>
      <c r="OPW1149" s="17"/>
      <c r="OQA1149" s="17"/>
      <c r="OQE1149" s="17"/>
      <c r="OQI1149" s="17"/>
      <c r="OQM1149" s="17"/>
      <c r="OQQ1149" s="17"/>
      <c r="OQU1149" s="17"/>
      <c r="OQY1149" s="17"/>
      <c r="ORC1149" s="17"/>
      <c r="ORG1149" s="17"/>
      <c r="ORK1149" s="17"/>
      <c r="ORO1149" s="17"/>
      <c r="ORS1149" s="17"/>
      <c r="ORW1149" s="17"/>
      <c r="OSA1149" s="17"/>
      <c r="OSE1149" s="17"/>
      <c r="OSI1149" s="17"/>
      <c r="OSM1149" s="17"/>
      <c r="OSQ1149" s="17"/>
      <c r="OSU1149" s="17"/>
      <c r="OSY1149" s="17"/>
      <c r="OTC1149" s="17"/>
      <c r="OTG1149" s="17"/>
      <c r="OTK1149" s="17"/>
      <c r="OTO1149" s="17"/>
      <c r="OTS1149" s="17"/>
      <c r="OTW1149" s="17"/>
      <c r="OUA1149" s="17"/>
      <c r="OUE1149" s="17"/>
      <c r="OUI1149" s="17"/>
      <c r="OUM1149" s="17"/>
      <c r="OUQ1149" s="17"/>
      <c r="OUU1149" s="17"/>
      <c r="OUY1149" s="17"/>
      <c r="OVC1149" s="17"/>
      <c r="OVG1149" s="17"/>
      <c r="OVK1149" s="17"/>
      <c r="OVO1149" s="17"/>
      <c r="OVS1149" s="17"/>
      <c r="OVW1149" s="17"/>
      <c r="OWA1149" s="17"/>
      <c r="OWE1149" s="17"/>
      <c r="OWI1149" s="17"/>
      <c r="OWM1149" s="17"/>
      <c r="OWQ1149" s="17"/>
      <c r="OWU1149" s="17"/>
      <c r="OWY1149" s="17"/>
      <c r="OXC1149" s="17"/>
      <c r="OXG1149" s="17"/>
      <c r="OXK1149" s="17"/>
      <c r="OXO1149" s="17"/>
      <c r="OXS1149" s="17"/>
      <c r="OXW1149" s="17"/>
      <c r="OYA1149" s="17"/>
      <c r="OYE1149" s="17"/>
      <c r="OYI1149" s="17"/>
      <c r="OYM1149" s="17"/>
      <c r="OYQ1149" s="17"/>
      <c r="OYU1149" s="17"/>
      <c r="OYY1149" s="17"/>
      <c r="OZC1149" s="17"/>
      <c r="OZG1149" s="17"/>
      <c r="OZK1149" s="17"/>
      <c r="OZO1149" s="17"/>
      <c r="OZS1149" s="17"/>
      <c r="OZW1149" s="17"/>
      <c r="PAA1149" s="17"/>
      <c r="PAE1149" s="17"/>
      <c r="PAI1149" s="17"/>
      <c r="PAM1149" s="17"/>
      <c r="PAQ1149" s="17"/>
      <c r="PAU1149" s="17"/>
      <c r="PAY1149" s="17"/>
      <c r="PBC1149" s="17"/>
      <c r="PBG1149" s="17"/>
      <c r="PBK1149" s="17"/>
      <c r="PBO1149" s="17"/>
      <c r="PBS1149" s="17"/>
      <c r="PBW1149" s="17"/>
      <c r="PCA1149" s="17"/>
      <c r="PCE1149" s="17"/>
      <c r="PCI1149" s="17"/>
      <c r="PCM1149" s="17"/>
      <c r="PCQ1149" s="17"/>
      <c r="PCU1149" s="17"/>
      <c r="PCY1149" s="17"/>
      <c r="PDC1149" s="17"/>
      <c r="PDG1149" s="17"/>
      <c r="PDK1149" s="17"/>
      <c r="PDO1149" s="17"/>
      <c r="PDS1149" s="17"/>
      <c r="PDW1149" s="17"/>
      <c r="PEA1149" s="17"/>
      <c r="PEE1149" s="17"/>
      <c r="PEI1149" s="17"/>
      <c r="PEM1149" s="17"/>
      <c r="PEQ1149" s="17"/>
      <c r="PEU1149" s="17"/>
      <c r="PEY1149" s="17"/>
      <c r="PFC1149" s="17"/>
      <c r="PFG1149" s="17"/>
      <c r="PFK1149" s="17"/>
      <c r="PFO1149" s="17"/>
      <c r="PFS1149" s="17"/>
      <c r="PFW1149" s="17"/>
      <c r="PGA1149" s="17"/>
      <c r="PGE1149" s="17"/>
      <c r="PGI1149" s="17"/>
      <c r="PGM1149" s="17"/>
      <c r="PGQ1149" s="17"/>
      <c r="PGU1149" s="17"/>
      <c r="PGY1149" s="17"/>
      <c r="PHC1149" s="17"/>
      <c r="PHG1149" s="17"/>
      <c r="PHK1149" s="17"/>
      <c r="PHO1149" s="17"/>
      <c r="PHS1149" s="17"/>
      <c r="PHW1149" s="17"/>
      <c r="PIA1149" s="17"/>
      <c r="PIE1149" s="17"/>
      <c r="PII1149" s="17"/>
      <c r="PIM1149" s="17"/>
      <c r="PIQ1149" s="17"/>
      <c r="PIU1149" s="17"/>
      <c r="PIY1149" s="17"/>
      <c r="PJC1149" s="17"/>
      <c r="PJG1149" s="17"/>
      <c r="PJK1149" s="17"/>
      <c r="PJO1149" s="17"/>
      <c r="PJS1149" s="17"/>
      <c r="PJW1149" s="17"/>
      <c r="PKA1149" s="17"/>
      <c r="PKE1149" s="17"/>
      <c r="PKI1149" s="17"/>
      <c r="PKM1149" s="17"/>
      <c r="PKQ1149" s="17"/>
      <c r="PKU1149" s="17"/>
      <c r="PKY1149" s="17"/>
      <c r="PLC1149" s="17"/>
      <c r="PLG1149" s="17"/>
      <c r="PLK1149" s="17"/>
      <c r="PLO1149" s="17"/>
      <c r="PLS1149" s="17"/>
      <c r="PLW1149" s="17"/>
      <c r="PMA1149" s="17"/>
      <c r="PME1149" s="17"/>
      <c r="PMI1149" s="17"/>
      <c r="PMM1149" s="17"/>
      <c r="PMQ1149" s="17"/>
      <c r="PMU1149" s="17"/>
      <c r="PMY1149" s="17"/>
      <c r="PNC1149" s="17"/>
      <c r="PNG1149" s="17"/>
      <c r="PNK1149" s="17"/>
      <c r="PNO1149" s="17"/>
      <c r="PNS1149" s="17"/>
      <c r="PNW1149" s="17"/>
      <c r="POA1149" s="17"/>
      <c r="POE1149" s="17"/>
      <c r="POI1149" s="17"/>
      <c r="POM1149" s="17"/>
      <c r="POQ1149" s="17"/>
      <c r="POU1149" s="17"/>
      <c r="POY1149" s="17"/>
      <c r="PPC1149" s="17"/>
      <c r="PPG1149" s="17"/>
      <c r="PPK1149" s="17"/>
      <c r="PPO1149" s="17"/>
      <c r="PPS1149" s="17"/>
      <c r="PPW1149" s="17"/>
      <c r="PQA1149" s="17"/>
      <c r="PQE1149" s="17"/>
      <c r="PQI1149" s="17"/>
      <c r="PQM1149" s="17"/>
      <c r="PQQ1149" s="17"/>
      <c r="PQU1149" s="17"/>
      <c r="PQY1149" s="17"/>
      <c r="PRC1149" s="17"/>
      <c r="PRG1149" s="17"/>
      <c r="PRK1149" s="17"/>
      <c r="PRO1149" s="17"/>
      <c r="PRS1149" s="17"/>
      <c r="PRW1149" s="17"/>
      <c r="PSA1149" s="17"/>
      <c r="PSE1149" s="17"/>
      <c r="PSI1149" s="17"/>
      <c r="PSM1149" s="17"/>
      <c r="PSQ1149" s="17"/>
      <c r="PSU1149" s="17"/>
      <c r="PSY1149" s="17"/>
      <c r="PTC1149" s="17"/>
      <c r="PTG1149" s="17"/>
      <c r="PTK1149" s="17"/>
      <c r="PTO1149" s="17"/>
      <c r="PTS1149" s="17"/>
      <c r="PTW1149" s="17"/>
      <c r="PUA1149" s="17"/>
      <c r="PUE1149" s="17"/>
      <c r="PUI1149" s="17"/>
      <c r="PUM1149" s="17"/>
      <c r="PUQ1149" s="17"/>
      <c r="PUU1149" s="17"/>
      <c r="PUY1149" s="17"/>
      <c r="PVC1149" s="17"/>
      <c r="PVG1149" s="17"/>
      <c r="PVK1149" s="17"/>
      <c r="PVO1149" s="17"/>
      <c r="PVS1149" s="17"/>
      <c r="PVW1149" s="17"/>
      <c r="PWA1149" s="17"/>
      <c r="PWE1149" s="17"/>
      <c r="PWI1149" s="17"/>
      <c r="PWM1149" s="17"/>
      <c r="PWQ1149" s="17"/>
      <c r="PWU1149" s="17"/>
      <c r="PWY1149" s="17"/>
      <c r="PXC1149" s="17"/>
      <c r="PXG1149" s="17"/>
      <c r="PXK1149" s="17"/>
      <c r="PXO1149" s="17"/>
      <c r="PXS1149" s="17"/>
      <c r="PXW1149" s="17"/>
      <c r="PYA1149" s="17"/>
      <c r="PYE1149" s="17"/>
      <c r="PYI1149" s="17"/>
      <c r="PYM1149" s="17"/>
      <c r="PYQ1149" s="17"/>
      <c r="PYU1149" s="17"/>
      <c r="PYY1149" s="17"/>
      <c r="PZC1149" s="17"/>
      <c r="PZG1149" s="17"/>
      <c r="PZK1149" s="17"/>
      <c r="PZO1149" s="17"/>
      <c r="PZS1149" s="17"/>
      <c r="PZW1149" s="17"/>
      <c r="QAA1149" s="17"/>
      <c r="QAE1149" s="17"/>
      <c r="QAI1149" s="17"/>
      <c r="QAM1149" s="17"/>
      <c r="QAQ1149" s="17"/>
      <c r="QAU1149" s="17"/>
      <c r="QAY1149" s="17"/>
      <c r="QBC1149" s="17"/>
      <c r="QBG1149" s="17"/>
      <c r="QBK1149" s="17"/>
      <c r="QBO1149" s="17"/>
      <c r="QBS1149" s="17"/>
      <c r="QBW1149" s="17"/>
      <c r="QCA1149" s="17"/>
      <c r="QCE1149" s="17"/>
      <c r="QCI1149" s="17"/>
      <c r="QCM1149" s="17"/>
      <c r="QCQ1149" s="17"/>
      <c r="QCU1149" s="17"/>
      <c r="QCY1149" s="17"/>
      <c r="QDC1149" s="17"/>
      <c r="QDG1149" s="17"/>
      <c r="QDK1149" s="17"/>
      <c r="QDO1149" s="17"/>
      <c r="QDS1149" s="17"/>
      <c r="QDW1149" s="17"/>
      <c r="QEA1149" s="17"/>
      <c r="QEE1149" s="17"/>
      <c r="QEI1149" s="17"/>
      <c r="QEM1149" s="17"/>
      <c r="QEQ1149" s="17"/>
      <c r="QEU1149" s="17"/>
      <c r="QEY1149" s="17"/>
      <c r="QFC1149" s="17"/>
      <c r="QFG1149" s="17"/>
      <c r="QFK1149" s="17"/>
      <c r="QFO1149" s="17"/>
      <c r="QFS1149" s="17"/>
      <c r="QFW1149" s="17"/>
      <c r="QGA1149" s="17"/>
      <c r="QGE1149" s="17"/>
      <c r="QGI1149" s="17"/>
      <c r="QGM1149" s="17"/>
      <c r="QGQ1149" s="17"/>
      <c r="QGU1149" s="17"/>
      <c r="QGY1149" s="17"/>
      <c r="QHC1149" s="17"/>
      <c r="QHG1149" s="17"/>
      <c r="QHK1149" s="17"/>
      <c r="QHO1149" s="17"/>
      <c r="QHS1149" s="17"/>
      <c r="QHW1149" s="17"/>
      <c r="QIA1149" s="17"/>
      <c r="QIE1149" s="17"/>
      <c r="QII1149" s="17"/>
      <c r="QIM1149" s="17"/>
      <c r="QIQ1149" s="17"/>
      <c r="QIU1149" s="17"/>
      <c r="QIY1149" s="17"/>
      <c r="QJC1149" s="17"/>
      <c r="QJG1149" s="17"/>
      <c r="QJK1149" s="17"/>
      <c r="QJO1149" s="17"/>
      <c r="QJS1149" s="17"/>
      <c r="QJW1149" s="17"/>
      <c r="QKA1149" s="17"/>
      <c r="QKE1149" s="17"/>
      <c r="QKI1149" s="17"/>
      <c r="QKM1149" s="17"/>
      <c r="QKQ1149" s="17"/>
      <c r="QKU1149" s="17"/>
      <c r="QKY1149" s="17"/>
      <c r="QLC1149" s="17"/>
      <c r="QLG1149" s="17"/>
      <c r="QLK1149" s="17"/>
      <c r="QLO1149" s="17"/>
      <c r="QLS1149" s="17"/>
      <c r="QLW1149" s="17"/>
      <c r="QMA1149" s="17"/>
      <c r="QME1149" s="17"/>
      <c r="QMI1149" s="17"/>
      <c r="QMM1149" s="17"/>
      <c r="QMQ1149" s="17"/>
      <c r="QMU1149" s="17"/>
      <c r="QMY1149" s="17"/>
      <c r="QNC1149" s="17"/>
      <c r="QNG1149" s="17"/>
      <c r="QNK1149" s="17"/>
      <c r="QNO1149" s="17"/>
      <c r="QNS1149" s="17"/>
      <c r="QNW1149" s="17"/>
      <c r="QOA1149" s="17"/>
      <c r="QOE1149" s="17"/>
      <c r="QOI1149" s="17"/>
      <c r="QOM1149" s="17"/>
      <c r="QOQ1149" s="17"/>
      <c r="QOU1149" s="17"/>
      <c r="QOY1149" s="17"/>
      <c r="QPC1149" s="17"/>
      <c r="QPG1149" s="17"/>
      <c r="QPK1149" s="17"/>
      <c r="QPO1149" s="17"/>
      <c r="QPS1149" s="17"/>
      <c r="QPW1149" s="17"/>
      <c r="QQA1149" s="17"/>
      <c r="QQE1149" s="17"/>
      <c r="QQI1149" s="17"/>
      <c r="QQM1149" s="17"/>
      <c r="QQQ1149" s="17"/>
      <c r="QQU1149" s="17"/>
      <c r="QQY1149" s="17"/>
      <c r="QRC1149" s="17"/>
      <c r="QRG1149" s="17"/>
      <c r="QRK1149" s="17"/>
      <c r="QRO1149" s="17"/>
      <c r="QRS1149" s="17"/>
      <c r="QRW1149" s="17"/>
      <c r="QSA1149" s="17"/>
      <c r="QSE1149" s="17"/>
      <c r="QSI1149" s="17"/>
      <c r="QSM1149" s="17"/>
      <c r="QSQ1149" s="17"/>
      <c r="QSU1149" s="17"/>
      <c r="QSY1149" s="17"/>
      <c r="QTC1149" s="17"/>
      <c r="QTG1149" s="17"/>
      <c r="QTK1149" s="17"/>
      <c r="QTO1149" s="17"/>
      <c r="QTS1149" s="17"/>
      <c r="QTW1149" s="17"/>
      <c r="QUA1149" s="17"/>
      <c r="QUE1149" s="17"/>
      <c r="QUI1149" s="17"/>
      <c r="QUM1149" s="17"/>
      <c r="QUQ1149" s="17"/>
      <c r="QUU1149" s="17"/>
      <c r="QUY1149" s="17"/>
      <c r="QVC1149" s="17"/>
      <c r="QVG1149" s="17"/>
      <c r="QVK1149" s="17"/>
      <c r="QVO1149" s="17"/>
      <c r="QVS1149" s="17"/>
      <c r="QVW1149" s="17"/>
      <c r="QWA1149" s="17"/>
      <c r="QWE1149" s="17"/>
      <c r="QWI1149" s="17"/>
      <c r="QWM1149" s="17"/>
      <c r="QWQ1149" s="17"/>
      <c r="QWU1149" s="17"/>
      <c r="QWY1149" s="17"/>
      <c r="QXC1149" s="17"/>
      <c r="QXG1149" s="17"/>
      <c r="QXK1149" s="17"/>
      <c r="QXO1149" s="17"/>
      <c r="QXS1149" s="17"/>
      <c r="QXW1149" s="17"/>
      <c r="QYA1149" s="17"/>
      <c r="QYE1149" s="17"/>
      <c r="QYI1149" s="17"/>
      <c r="QYM1149" s="17"/>
      <c r="QYQ1149" s="17"/>
      <c r="QYU1149" s="17"/>
      <c r="QYY1149" s="17"/>
      <c r="QZC1149" s="17"/>
      <c r="QZG1149" s="17"/>
      <c r="QZK1149" s="17"/>
      <c r="QZO1149" s="17"/>
      <c r="QZS1149" s="17"/>
      <c r="QZW1149" s="17"/>
      <c r="RAA1149" s="17"/>
      <c r="RAE1149" s="17"/>
      <c r="RAI1149" s="17"/>
      <c r="RAM1149" s="17"/>
      <c r="RAQ1149" s="17"/>
      <c r="RAU1149" s="17"/>
      <c r="RAY1149" s="17"/>
      <c r="RBC1149" s="17"/>
      <c r="RBG1149" s="17"/>
      <c r="RBK1149" s="17"/>
      <c r="RBO1149" s="17"/>
      <c r="RBS1149" s="17"/>
      <c r="RBW1149" s="17"/>
      <c r="RCA1149" s="17"/>
      <c r="RCE1149" s="17"/>
      <c r="RCI1149" s="17"/>
      <c r="RCM1149" s="17"/>
      <c r="RCQ1149" s="17"/>
      <c r="RCU1149" s="17"/>
      <c r="RCY1149" s="17"/>
      <c r="RDC1149" s="17"/>
      <c r="RDG1149" s="17"/>
      <c r="RDK1149" s="17"/>
      <c r="RDO1149" s="17"/>
      <c r="RDS1149" s="17"/>
      <c r="RDW1149" s="17"/>
      <c r="REA1149" s="17"/>
      <c r="REE1149" s="17"/>
      <c r="REI1149" s="17"/>
      <c r="REM1149" s="17"/>
      <c r="REQ1149" s="17"/>
      <c r="REU1149" s="17"/>
      <c r="REY1149" s="17"/>
      <c r="RFC1149" s="17"/>
      <c r="RFG1149" s="17"/>
      <c r="RFK1149" s="17"/>
      <c r="RFO1149" s="17"/>
      <c r="RFS1149" s="17"/>
      <c r="RFW1149" s="17"/>
      <c r="RGA1149" s="17"/>
      <c r="RGE1149" s="17"/>
      <c r="RGI1149" s="17"/>
      <c r="RGM1149" s="17"/>
      <c r="RGQ1149" s="17"/>
      <c r="RGU1149" s="17"/>
      <c r="RGY1149" s="17"/>
      <c r="RHC1149" s="17"/>
      <c r="RHG1149" s="17"/>
      <c r="RHK1149" s="17"/>
      <c r="RHO1149" s="17"/>
      <c r="RHS1149" s="17"/>
      <c r="RHW1149" s="17"/>
      <c r="RIA1149" s="17"/>
      <c r="RIE1149" s="17"/>
      <c r="RII1149" s="17"/>
      <c r="RIM1149" s="17"/>
      <c r="RIQ1149" s="17"/>
      <c r="RIU1149" s="17"/>
      <c r="RIY1149" s="17"/>
      <c r="RJC1149" s="17"/>
      <c r="RJG1149" s="17"/>
      <c r="RJK1149" s="17"/>
      <c r="RJO1149" s="17"/>
      <c r="RJS1149" s="17"/>
      <c r="RJW1149" s="17"/>
      <c r="RKA1149" s="17"/>
      <c r="RKE1149" s="17"/>
      <c r="RKI1149" s="17"/>
      <c r="RKM1149" s="17"/>
      <c r="RKQ1149" s="17"/>
      <c r="RKU1149" s="17"/>
      <c r="RKY1149" s="17"/>
      <c r="RLC1149" s="17"/>
      <c r="RLG1149" s="17"/>
      <c r="RLK1149" s="17"/>
      <c r="RLO1149" s="17"/>
      <c r="RLS1149" s="17"/>
      <c r="RLW1149" s="17"/>
      <c r="RMA1149" s="17"/>
      <c r="RME1149" s="17"/>
      <c r="RMI1149" s="17"/>
      <c r="RMM1149" s="17"/>
      <c r="RMQ1149" s="17"/>
      <c r="RMU1149" s="17"/>
      <c r="RMY1149" s="17"/>
      <c r="RNC1149" s="17"/>
      <c r="RNG1149" s="17"/>
      <c r="RNK1149" s="17"/>
      <c r="RNO1149" s="17"/>
      <c r="RNS1149" s="17"/>
      <c r="RNW1149" s="17"/>
      <c r="ROA1149" s="17"/>
      <c r="ROE1149" s="17"/>
      <c r="ROI1149" s="17"/>
      <c r="ROM1149" s="17"/>
      <c r="ROQ1149" s="17"/>
      <c r="ROU1149" s="17"/>
      <c r="ROY1149" s="17"/>
      <c r="RPC1149" s="17"/>
      <c r="RPG1149" s="17"/>
      <c r="RPK1149" s="17"/>
      <c r="RPO1149" s="17"/>
      <c r="RPS1149" s="17"/>
      <c r="RPW1149" s="17"/>
      <c r="RQA1149" s="17"/>
      <c r="RQE1149" s="17"/>
      <c r="RQI1149" s="17"/>
      <c r="RQM1149" s="17"/>
      <c r="RQQ1149" s="17"/>
      <c r="RQU1149" s="17"/>
      <c r="RQY1149" s="17"/>
      <c r="RRC1149" s="17"/>
      <c r="RRG1149" s="17"/>
      <c r="RRK1149" s="17"/>
      <c r="RRO1149" s="17"/>
      <c r="RRS1149" s="17"/>
      <c r="RRW1149" s="17"/>
      <c r="RSA1149" s="17"/>
      <c r="RSE1149" s="17"/>
      <c r="RSI1149" s="17"/>
      <c r="RSM1149" s="17"/>
      <c r="RSQ1149" s="17"/>
      <c r="RSU1149" s="17"/>
      <c r="RSY1149" s="17"/>
      <c r="RTC1149" s="17"/>
      <c r="RTG1149" s="17"/>
      <c r="RTK1149" s="17"/>
      <c r="RTO1149" s="17"/>
      <c r="RTS1149" s="17"/>
      <c r="RTW1149" s="17"/>
      <c r="RUA1149" s="17"/>
      <c r="RUE1149" s="17"/>
      <c r="RUI1149" s="17"/>
      <c r="RUM1149" s="17"/>
      <c r="RUQ1149" s="17"/>
      <c r="RUU1149" s="17"/>
      <c r="RUY1149" s="17"/>
      <c r="RVC1149" s="17"/>
      <c r="RVG1149" s="17"/>
      <c r="RVK1149" s="17"/>
      <c r="RVO1149" s="17"/>
      <c r="RVS1149" s="17"/>
      <c r="RVW1149" s="17"/>
      <c r="RWA1149" s="17"/>
      <c r="RWE1149" s="17"/>
      <c r="RWI1149" s="17"/>
      <c r="RWM1149" s="17"/>
      <c r="RWQ1149" s="17"/>
      <c r="RWU1149" s="17"/>
      <c r="RWY1149" s="17"/>
      <c r="RXC1149" s="17"/>
      <c r="RXG1149" s="17"/>
      <c r="RXK1149" s="17"/>
      <c r="RXO1149" s="17"/>
      <c r="RXS1149" s="17"/>
      <c r="RXW1149" s="17"/>
      <c r="RYA1149" s="17"/>
      <c r="RYE1149" s="17"/>
      <c r="RYI1149" s="17"/>
      <c r="RYM1149" s="17"/>
      <c r="RYQ1149" s="17"/>
      <c r="RYU1149" s="17"/>
      <c r="RYY1149" s="17"/>
      <c r="RZC1149" s="17"/>
      <c r="RZG1149" s="17"/>
      <c r="RZK1149" s="17"/>
      <c r="RZO1149" s="17"/>
      <c r="RZS1149" s="17"/>
      <c r="RZW1149" s="17"/>
      <c r="SAA1149" s="17"/>
      <c r="SAE1149" s="17"/>
      <c r="SAI1149" s="17"/>
      <c r="SAM1149" s="17"/>
      <c r="SAQ1149" s="17"/>
      <c r="SAU1149" s="17"/>
      <c r="SAY1149" s="17"/>
      <c r="SBC1149" s="17"/>
      <c r="SBG1149" s="17"/>
      <c r="SBK1149" s="17"/>
      <c r="SBO1149" s="17"/>
      <c r="SBS1149" s="17"/>
      <c r="SBW1149" s="17"/>
      <c r="SCA1149" s="17"/>
      <c r="SCE1149" s="17"/>
      <c r="SCI1149" s="17"/>
      <c r="SCM1149" s="17"/>
      <c r="SCQ1149" s="17"/>
      <c r="SCU1149" s="17"/>
      <c r="SCY1149" s="17"/>
      <c r="SDC1149" s="17"/>
      <c r="SDG1149" s="17"/>
      <c r="SDK1149" s="17"/>
      <c r="SDO1149" s="17"/>
      <c r="SDS1149" s="17"/>
      <c r="SDW1149" s="17"/>
      <c r="SEA1149" s="17"/>
      <c r="SEE1149" s="17"/>
      <c r="SEI1149" s="17"/>
      <c r="SEM1149" s="17"/>
      <c r="SEQ1149" s="17"/>
      <c r="SEU1149" s="17"/>
      <c r="SEY1149" s="17"/>
      <c r="SFC1149" s="17"/>
      <c r="SFG1149" s="17"/>
      <c r="SFK1149" s="17"/>
      <c r="SFO1149" s="17"/>
      <c r="SFS1149" s="17"/>
      <c r="SFW1149" s="17"/>
      <c r="SGA1149" s="17"/>
      <c r="SGE1149" s="17"/>
      <c r="SGI1149" s="17"/>
      <c r="SGM1149" s="17"/>
      <c r="SGQ1149" s="17"/>
      <c r="SGU1149" s="17"/>
      <c r="SGY1149" s="17"/>
      <c r="SHC1149" s="17"/>
      <c r="SHG1149" s="17"/>
      <c r="SHK1149" s="17"/>
      <c r="SHO1149" s="17"/>
      <c r="SHS1149" s="17"/>
      <c r="SHW1149" s="17"/>
      <c r="SIA1149" s="17"/>
      <c r="SIE1149" s="17"/>
      <c r="SII1149" s="17"/>
      <c r="SIM1149" s="17"/>
      <c r="SIQ1149" s="17"/>
      <c r="SIU1149" s="17"/>
      <c r="SIY1149" s="17"/>
      <c r="SJC1149" s="17"/>
      <c r="SJG1149" s="17"/>
      <c r="SJK1149" s="17"/>
      <c r="SJO1149" s="17"/>
      <c r="SJS1149" s="17"/>
      <c r="SJW1149" s="17"/>
      <c r="SKA1149" s="17"/>
      <c r="SKE1149" s="17"/>
      <c r="SKI1149" s="17"/>
      <c r="SKM1149" s="17"/>
      <c r="SKQ1149" s="17"/>
      <c r="SKU1149" s="17"/>
      <c r="SKY1149" s="17"/>
      <c r="SLC1149" s="17"/>
      <c r="SLG1149" s="17"/>
      <c r="SLK1149" s="17"/>
      <c r="SLO1149" s="17"/>
      <c r="SLS1149" s="17"/>
      <c r="SLW1149" s="17"/>
      <c r="SMA1149" s="17"/>
      <c r="SME1149" s="17"/>
      <c r="SMI1149" s="17"/>
      <c r="SMM1149" s="17"/>
      <c r="SMQ1149" s="17"/>
      <c r="SMU1149" s="17"/>
      <c r="SMY1149" s="17"/>
      <c r="SNC1149" s="17"/>
      <c r="SNG1149" s="17"/>
      <c r="SNK1149" s="17"/>
      <c r="SNO1149" s="17"/>
      <c r="SNS1149" s="17"/>
      <c r="SNW1149" s="17"/>
      <c r="SOA1149" s="17"/>
      <c r="SOE1149" s="17"/>
      <c r="SOI1149" s="17"/>
      <c r="SOM1149" s="17"/>
      <c r="SOQ1149" s="17"/>
      <c r="SOU1149" s="17"/>
      <c r="SOY1149" s="17"/>
      <c r="SPC1149" s="17"/>
      <c r="SPG1149" s="17"/>
      <c r="SPK1149" s="17"/>
      <c r="SPO1149" s="17"/>
      <c r="SPS1149" s="17"/>
      <c r="SPW1149" s="17"/>
      <c r="SQA1149" s="17"/>
      <c r="SQE1149" s="17"/>
      <c r="SQI1149" s="17"/>
      <c r="SQM1149" s="17"/>
      <c r="SQQ1149" s="17"/>
      <c r="SQU1149" s="17"/>
      <c r="SQY1149" s="17"/>
      <c r="SRC1149" s="17"/>
      <c r="SRG1149" s="17"/>
      <c r="SRK1149" s="17"/>
      <c r="SRO1149" s="17"/>
      <c r="SRS1149" s="17"/>
      <c r="SRW1149" s="17"/>
      <c r="SSA1149" s="17"/>
      <c r="SSE1149" s="17"/>
      <c r="SSI1149" s="17"/>
      <c r="SSM1149" s="17"/>
      <c r="SSQ1149" s="17"/>
      <c r="SSU1149" s="17"/>
      <c r="SSY1149" s="17"/>
      <c r="STC1149" s="17"/>
      <c r="STG1149" s="17"/>
      <c r="STK1149" s="17"/>
      <c r="STO1149" s="17"/>
      <c r="STS1149" s="17"/>
      <c r="STW1149" s="17"/>
      <c r="SUA1149" s="17"/>
      <c r="SUE1149" s="17"/>
      <c r="SUI1149" s="17"/>
      <c r="SUM1149" s="17"/>
      <c r="SUQ1149" s="17"/>
      <c r="SUU1149" s="17"/>
      <c r="SUY1149" s="17"/>
      <c r="SVC1149" s="17"/>
      <c r="SVG1149" s="17"/>
      <c r="SVK1149" s="17"/>
      <c r="SVO1149" s="17"/>
      <c r="SVS1149" s="17"/>
      <c r="SVW1149" s="17"/>
      <c r="SWA1149" s="17"/>
      <c r="SWE1149" s="17"/>
      <c r="SWI1149" s="17"/>
      <c r="SWM1149" s="17"/>
      <c r="SWQ1149" s="17"/>
      <c r="SWU1149" s="17"/>
      <c r="SWY1149" s="17"/>
      <c r="SXC1149" s="17"/>
      <c r="SXG1149" s="17"/>
      <c r="SXK1149" s="17"/>
      <c r="SXO1149" s="17"/>
      <c r="SXS1149" s="17"/>
      <c r="SXW1149" s="17"/>
      <c r="SYA1149" s="17"/>
      <c r="SYE1149" s="17"/>
      <c r="SYI1149" s="17"/>
      <c r="SYM1149" s="17"/>
      <c r="SYQ1149" s="17"/>
      <c r="SYU1149" s="17"/>
      <c r="SYY1149" s="17"/>
      <c r="SZC1149" s="17"/>
      <c r="SZG1149" s="17"/>
      <c r="SZK1149" s="17"/>
      <c r="SZO1149" s="17"/>
      <c r="SZS1149" s="17"/>
      <c r="SZW1149" s="17"/>
      <c r="TAA1149" s="17"/>
      <c r="TAE1149" s="17"/>
      <c r="TAI1149" s="17"/>
      <c r="TAM1149" s="17"/>
      <c r="TAQ1149" s="17"/>
      <c r="TAU1149" s="17"/>
      <c r="TAY1149" s="17"/>
      <c r="TBC1149" s="17"/>
      <c r="TBG1149" s="17"/>
      <c r="TBK1149" s="17"/>
      <c r="TBO1149" s="17"/>
      <c r="TBS1149" s="17"/>
      <c r="TBW1149" s="17"/>
      <c r="TCA1149" s="17"/>
      <c r="TCE1149" s="17"/>
      <c r="TCI1149" s="17"/>
      <c r="TCM1149" s="17"/>
      <c r="TCQ1149" s="17"/>
      <c r="TCU1149" s="17"/>
      <c r="TCY1149" s="17"/>
      <c r="TDC1149" s="17"/>
      <c r="TDG1149" s="17"/>
      <c r="TDK1149" s="17"/>
      <c r="TDO1149" s="17"/>
      <c r="TDS1149" s="17"/>
      <c r="TDW1149" s="17"/>
      <c r="TEA1149" s="17"/>
      <c r="TEE1149" s="17"/>
      <c r="TEI1149" s="17"/>
      <c r="TEM1149" s="17"/>
      <c r="TEQ1149" s="17"/>
      <c r="TEU1149" s="17"/>
      <c r="TEY1149" s="17"/>
      <c r="TFC1149" s="17"/>
      <c r="TFG1149" s="17"/>
      <c r="TFK1149" s="17"/>
      <c r="TFO1149" s="17"/>
      <c r="TFS1149" s="17"/>
      <c r="TFW1149" s="17"/>
      <c r="TGA1149" s="17"/>
      <c r="TGE1149" s="17"/>
      <c r="TGI1149" s="17"/>
      <c r="TGM1149" s="17"/>
      <c r="TGQ1149" s="17"/>
      <c r="TGU1149" s="17"/>
      <c r="TGY1149" s="17"/>
      <c r="THC1149" s="17"/>
      <c r="THG1149" s="17"/>
      <c r="THK1149" s="17"/>
      <c r="THO1149" s="17"/>
      <c r="THS1149" s="17"/>
      <c r="THW1149" s="17"/>
      <c r="TIA1149" s="17"/>
      <c r="TIE1149" s="17"/>
      <c r="TII1149" s="17"/>
      <c r="TIM1149" s="17"/>
      <c r="TIQ1149" s="17"/>
      <c r="TIU1149" s="17"/>
      <c r="TIY1149" s="17"/>
      <c r="TJC1149" s="17"/>
      <c r="TJG1149" s="17"/>
      <c r="TJK1149" s="17"/>
      <c r="TJO1149" s="17"/>
      <c r="TJS1149" s="17"/>
      <c r="TJW1149" s="17"/>
      <c r="TKA1149" s="17"/>
      <c r="TKE1149" s="17"/>
      <c r="TKI1149" s="17"/>
      <c r="TKM1149" s="17"/>
      <c r="TKQ1149" s="17"/>
      <c r="TKU1149" s="17"/>
      <c r="TKY1149" s="17"/>
      <c r="TLC1149" s="17"/>
      <c r="TLG1149" s="17"/>
      <c r="TLK1149" s="17"/>
      <c r="TLO1149" s="17"/>
      <c r="TLS1149" s="17"/>
      <c r="TLW1149" s="17"/>
      <c r="TMA1149" s="17"/>
      <c r="TME1149" s="17"/>
      <c r="TMI1149" s="17"/>
      <c r="TMM1149" s="17"/>
      <c r="TMQ1149" s="17"/>
      <c r="TMU1149" s="17"/>
      <c r="TMY1149" s="17"/>
      <c r="TNC1149" s="17"/>
      <c r="TNG1149" s="17"/>
      <c r="TNK1149" s="17"/>
      <c r="TNO1149" s="17"/>
      <c r="TNS1149" s="17"/>
      <c r="TNW1149" s="17"/>
      <c r="TOA1149" s="17"/>
      <c r="TOE1149" s="17"/>
      <c r="TOI1149" s="17"/>
      <c r="TOM1149" s="17"/>
      <c r="TOQ1149" s="17"/>
      <c r="TOU1149" s="17"/>
      <c r="TOY1149" s="17"/>
      <c r="TPC1149" s="17"/>
      <c r="TPG1149" s="17"/>
      <c r="TPK1149" s="17"/>
      <c r="TPO1149" s="17"/>
      <c r="TPS1149" s="17"/>
      <c r="TPW1149" s="17"/>
      <c r="TQA1149" s="17"/>
      <c r="TQE1149" s="17"/>
      <c r="TQI1149" s="17"/>
      <c r="TQM1149" s="17"/>
      <c r="TQQ1149" s="17"/>
      <c r="TQU1149" s="17"/>
      <c r="TQY1149" s="17"/>
      <c r="TRC1149" s="17"/>
      <c r="TRG1149" s="17"/>
      <c r="TRK1149" s="17"/>
      <c r="TRO1149" s="17"/>
      <c r="TRS1149" s="17"/>
      <c r="TRW1149" s="17"/>
      <c r="TSA1149" s="17"/>
      <c r="TSE1149" s="17"/>
      <c r="TSI1149" s="17"/>
      <c r="TSM1149" s="17"/>
      <c r="TSQ1149" s="17"/>
      <c r="TSU1149" s="17"/>
      <c r="TSY1149" s="17"/>
      <c r="TTC1149" s="17"/>
      <c r="TTG1149" s="17"/>
      <c r="TTK1149" s="17"/>
      <c r="TTO1149" s="17"/>
      <c r="TTS1149" s="17"/>
      <c r="TTW1149" s="17"/>
      <c r="TUA1149" s="17"/>
      <c r="TUE1149" s="17"/>
      <c r="TUI1149" s="17"/>
      <c r="TUM1149" s="17"/>
      <c r="TUQ1149" s="17"/>
      <c r="TUU1149" s="17"/>
      <c r="TUY1149" s="17"/>
      <c r="TVC1149" s="17"/>
      <c r="TVG1149" s="17"/>
      <c r="TVK1149" s="17"/>
      <c r="TVO1149" s="17"/>
      <c r="TVS1149" s="17"/>
      <c r="TVW1149" s="17"/>
      <c r="TWA1149" s="17"/>
      <c r="TWE1149" s="17"/>
      <c r="TWI1149" s="17"/>
      <c r="TWM1149" s="17"/>
      <c r="TWQ1149" s="17"/>
      <c r="TWU1149" s="17"/>
      <c r="TWY1149" s="17"/>
      <c r="TXC1149" s="17"/>
      <c r="TXG1149" s="17"/>
      <c r="TXK1149" s="17"/>
      <c r="TXO1149" s="17"/>
      <c r="TXS1149" s="17"/>
      <c r="TXW1149" s="17"/>
      <c r="TYA1149" s="17"/>
      <c r="TYE1149" s="17"/>
      <c r="TYI1149" s="17"/>
      <c r="TYM1149" s="17"/>
      <c r="TYQ1149" s="17"/>
      <c r="TYU1149" s="17"/>
      <c r="TYY1149" s="17"/>
      <c r="TZC1149" s="17"/>
      <c r="TZG1149" s="17"/>
      <c r="TZK1149" s="17"/>
      <c r="TZO1149" s="17"/>
      <c r="TZS1149" s="17"/>
      <c r="TZW1149" s="17"/>
      <c r="UAA1149" s="17"/>
      <c r="UAE1149" s="17"/>
      <c r="UAI1149" s="17"/>
      <c r="UAM1149" s="17"/>
      <c r="UAQ1149" s="17"/>
      <c r="UAU1149" s="17"/>
      <c r="UAY1149" s="17"/>
      <c r="UBC1149" s="17"/>
      <c r="UBG1149" s="17"/>
      <c r="UBK1149" s="17"/>
      <c r="UBO1149" s="17"/>
      <c r="UBS1149" s="17"/>
      <c r="UBW1149" s="17"/>
      <c r="UCA1149" s="17"/>
      <c r="UCE1149" s="17"/>
      <c r="UCI1149" s="17"/>
      <c r="UCM1149" s="17"/>
      <c r="UCQ1149" s="17"/>
      <c r="UCU1149" s="17"/>
      <c r="UCY1149" s="17"/>
      <c r="UDC1149" s="17"/>
      <c r="UDG1149" s="17"/>
      <c r="UDK1149" s="17"/>
      <c r="UDO1149" s="17"/>
      <c r="UDS1149" s="17"/>
      <c r="UDW1149" s="17"/>
      <c r="UEA1149" s="17"/>
      <c r="UEE1149" s="17"/>
      <c r="UEI1149" s="17"/>
      <c r="UEM1149" s="17"/>
      <c r="UEQ1149" s="17"/>
      <c r="UEU1149" s="17"/>
      <c r="UEY1149" s="17"/>
      <c r="UFC1149" s="17"/>
      <c r="UFG1149" s="17"/>
      <c r="UFK1149" s="17"/>
      <c r="UFO1149" s="17"/>
      <c r="UFS1149" s="17"/>
      <c r="UFW1149" s="17"/>
      <c r="UGA1149" s="17"/>
      <c r="UGE1149" s="17"/>
      <c r="UGI1149" s="17"/>
      <c r="UGM1149" s="17"/>
      <c r="UGQ1149" s="17"/>
      <c r="UGU1149" s="17"/>
      <c r="UGY1149" s="17"/>
      <c r="UHC1149" s="17"/>
      <c r="UHG1149" s="17"/>
      <c r="UHK1149" s="17"/>
      <c r="UHO1149" s="17"/>
      <c r="UHS1149" s="17"/>
      <c r="UHW1149" s="17"/>
      <c r="UIA1149" s="17"/>
      <c r="UIE1149" s="17"/>
      <c r="UII1149" s="17"/>
      <c r="UIM1149" s="17"/>
      <c r="UIQ1149" s="17"/>
      <c r="UIU1149" s="17"/>
      <c r="UIY1149" s="17"/>
      <c r="UJC1149" s="17"/>
      <c r="UJG1149" s="17"/>
      <c r="UJK1149" s="17"/>
      <c r="UJO1149" s="17"/>
      <c r="UJS1149" s="17"/>
      <c r="UJW1149" s="17"/>
      <c r="UKA1149" s="17"/>
      <c r="UKE1149" s="17"/>
      <c r="UKI1149" s="17"/>
      <c r="UKM1149" s="17"/>
      <c r="UKQ1149" s="17"/>
      <c r="UKU1149" s="17"/>
      <c r="UKY1149" s="17"/>
      <c r="ULC1149" s="17"/>
      <c r="ULG1149" s="17"/>
      <c r="ULK1149" s="17"/>
      <c r="ULO1149" s="17"/>
      <c r="ULS1149" s="17"/>
      <c r="ULW1149" s="17"/>
      <c r="UMA1149" s="17"/>
      <c r="UME1149" s="17"/>
      <c r="UMI1149" s="17"/>
      <c r="UMM1149" s="17"/>
      <c r="UMQ1149" s="17"/>
      <c r="UMU1149" s="17"/>
      <c r="UMY1149" s="17"/>
      <c r="UNC1149" s="17"/>
      <c r="UNG1149" s="17"/>
      <c r="UNK1149" s="17"/>
      <c r="UNO1149" s="17"/>
      <c r="UNS1149" s="17"/>
      <c r="UNW1149" s="17"/>
      <c r="UOA1149" s="17"/>
      <c r="UOE1149" s="17"/>
      <c r="UOI1149" s="17"/>
      <c r="UOM1149" s="17"/>
      <c r="UOQ1149" s="17"/>
      <c r="UOU1149" s="17"/>
      <c r="UOY1149" s="17"/>
      <c r="UPC1149" s="17"/>
      <c r="UPG1149" s="17"/>
      <c r="UPK1149" s="17"/>
      <c r="UPO1149" s="17"/>
      <c r="UPS1149" s="17"/>
      <c r="UPW1149" s="17"/>
      <c r="UQA1149" s="17"/>
      <c r="UQE1149" s="17"/>
      <c r="UQI1149" s="17"/>
      <c r="UQM1149" s="17"/>
      <c r="UQQ1149" s="17"/>
      <c r="UQU1149" s="17"/>
      <c r="UQY1149" s="17"/>
      <c r="URC1149" s="17"/>
      <c r="URG1149" s="17"/>
      <c r="URK1149" s="17"/>
      <c r="URO1149" s="17"/>
      <c r="URS1149" s="17"/>
      <c r="URW1149" s="17"/>
      <c r="USA1149" s="17"/>
      <c r="USE1149" s="17"/>
      <c r="USI1149" s="17"/>
      <c r="USM1149" s="17"/>
      <c r="USQ1149" s="17"/>
      <c r="USU1149" s="17"/>
      <c r="USY1149" s="17"/>
      <c r="UTC1149" s="17"/>
      <c r="UTG1149" s="17"/>
      <c r="UTK1149" s="17"/>
      <c r="UTO1149" s="17"/>
      <c r="UTS1149" s="17"/>
      <c r="UTW1149" s="17"/>
      <c r="UUA1149" s="17"/>
      <c r="UUE1149" s="17"/>
      <c r="UUI1149" s="17"/>
      <c r="UUM1149" s="17"/>
      <c r="UUQ1149" s="17"/>
      <c r="UUU1149" s="17"/>
      <c r="UUY1149" s="17"/>
      <c r="UVC1149" s="17"/>
      <c r="UVG1149" s="17"/>
      <c r="UVK1149" s="17"/>
      <c r="UVO1149" s="17"/>
      <c r="UVS1149" s="17"/>
      <c r="UVW1149" s="17"/>
      <c r="UWA1149" s="17"/>
      <c r="UWE1149" s="17"/>
      <c r="UWI1149" s="17"/>
      <c r="UWM1149" s="17"/>
      <c r="UWQ1149" s="17"/>
      <c r="UWU1149" s="17"/>
      <c r="UWY1149" s="17"/>
      <c r="UXC1149" s="17"/>
      <c r="UXG1149" s="17"/>
      <c r="UXK1149" s="17"/>
      <c r="UXO1149" s="17"/>
      <c r="UXS1149" s="17"/>
      <c r="UXW1149" s="17"/>
      <c r="UYA1149" s="17"/>
      <c r="UYE1149" s="17"/>
      <c r="UYI1149" s="17"/>
      <c r="UYM1149" s="17"/>
      <c r="UYQ1149" s="17"/>
      <c r="UYU1149" s="17"/>
      <c r="UYY1149" s="17"/>
      <c r="UZC1149" s="17"/>
      <c r="UZG1149" s="17"/>
      <c r="UZK1149" s="17"/>
      <c r="UZO1149" s="17"/>
      <c r="UZS1149" s="17"/>
      <c r="UZW1149" s="17"/>
      <c r="VAA1149" s="17"/>
      <c r="VAE1149" s="17"/>
      <c r="VAI1149" s="17"/>
      <c r="VAM1149" s="17"/>
      <c r="VAQ1149" s="17"/>
      <c r="VAU1149" s="17"/>
      <c r="VAY1149" s="17"/>
      <c r="VBC1149" s="17"/>
      <c r="VBG1149" s="17"/>
      <c r="VBK1149" s="17"/>
      <c r="VBO1149" s="17"/>
      <c r="VBS1149" s="17"/>
      <c r="VBW1149" s="17"/>
      <c r="VCA1149" s="17"/>
      <c r="VCE1149" s="17"/>
      <c r="VCI1149" s="17"/>
      <c r="VCM1149" s="17"/>
      <c r="VCQ1149" s="17"/>
      <c r="VCU1149" s="17"/>
      <c r="VCY1149" s="17"/>
      <c r="VDC1149" s="17"/>
      <c r="VDG1149" s="17"/>
      <c r="VDK1149" s="17"/>
      <c r="VDO1149" s="17"/>
      <c r="VDS1149" s="17"/>
      <c r="VDW1149" s="17"/>
      <c r="VEA1149" s="17"/>
      <c r="VEE1149" s="17"/>
      <c r="VEI1149" s="17"/>
      <c r="VEM1149" s="17"/>
      <c r="VEQ1149" s="17"/>
      <c r="VEU1149" s="17"/>
      <c r="VEY1149" s="17"/>
      <c r="VFC1149" s="17"/>
      <c r="VFG1149" s="17"/>
      <c r="VFK1149" s="17"/>
      <c r="VFO1149" s="17"/>
      <c r="VFS1149" s="17"/>
      <c r="VFW1149" s="17"/>
      <c r="VGA1149" s="17"/>
      <c r="VGE1149" s="17"/>
      <c r="VGI1149" s="17"/>
      <c r="VGM1149" s="17"/>
      <c r="VGQ1149" s="17"/>
      <c r="VGU1149" s="17"/>
      <c r="VGY1149" s="17"/>
      <c r="VHC1149" s="17"/>
      <c r="VHG1149" s="17"/>
      <c r="VHK1149" s="17"/>
      <c r="VHO1149" s="17"/>
      <c r="VHS1149" s="17"/>
      <c r="VHW1149" s="17"/>
      <c r="VIA1149" s="17"/>
      <c r="VIE1149" s="17"/>
      <c r="VII1149" s="17"/>
      <c r="VIM1149" s="17"/>
      <c r="VIQ1149" s="17"/>
      <c r="VIU1149" s="17"/>
      <c r="VIY1149" s="17"/>
      <c r="VJC1149" s="17"/>
      <c r="VJG1149" s="17"/>
      <c r="VJK1149" s="17"/>
      <c r="VJO1149" s="17"/>
      <c r="VJS1149" s="17"/>
      <c r="VJW1149" s="17"/>
      <c r="VKA1149" s="17"/>
      <c r="VKE1149" s="17"/>
      <c r="VKI1149" s="17"/>
      <c r="VKM1149" s="17"/>
      <c r="VKQ1149" s="17"/>
      <c r="VKU1149" s="17"/>
      <c r="VKY1149" s="17"/>
      <c r="VLC1149" s="17"/>
      <c r="VLG1149" s="17"/>
      <c r="VLK1149" s="17"/>
      <c r="VLO1149" s="17"/>
      <c r="VLS1149" s="17"/>
      <c r="VLW1149" s="17"/>
      <c r="VMA1149" s="17"/>
      <c r="VME1149" s="17"/>
      <c r="VMI1149" s="17"/>
      <c r="VMM1149" s="17"/>
      <c r="VMQ1149" s="17"/>
      <c r="VMU1149" s="17"/>
      <c r="VMY1149" s="17"/>
      <c r="VNC1149" s="17"/>
      <c r="VNG1149" s="17"/>
      <c r="VNK1149" s="17"/>
      <c r="VNO1149" s="17"/>
      <c r="VNS1149" s="17"/>
      <c r="VNW1149" s="17"/>
      <c r="VOA1149" s="17"/>
      <c r="VOE1149" s="17"/>
      <c r="VOI1149" s="17"/>
      <c r="VOM1149" s="17"/>
      <c r="VOQ1149" s="17"/>
      <c r="VOU1149" s="17"/>
      <c r="VOY1149" s="17"/>
      <c r="VPC1149" s="17"/>
      <c r="VPG1149" s="17"/>
      <c r="VPK1149" s="17"/>
      <c r="VPO1149" s="17"/>
      <c r="VPS1149" s="17"/>
      <c r="VPW1149" s="17"/>
      <c r="VQA1149" s="17"/>
      <c r="VQE1149" s="17"/>
      <c r="VQI1149" s="17"/>
      <c r="VQM1149" s="17"/>
      <c r="VQQ1149" s="17"/>
      <c r="VQU1149" s="17"/>
      <c r="VQY1149" s="17"/>
      <c r="VRC1149" s="17"/>
      <c r="VRG1149" s="17"/>
      <c r="VRK1149" s="17"/>
      <c r="VRO1149" s="17"/>
      <c r="VRS1149" s="17"/>
      <c r="VRW1149" s="17"/>
      <c r="VSA1149" s="17"/>
      <c r="VSE1149" s="17"/>
      <c r="VSI1149" s="17"/>
      <c r="VSM1149" s="17"/>
      <c r="VSQ1149" s="17"/>
      <c r="VSU1149" s="17"/>
      <c r="VSY1149" s="17"/>
      <c r="VTC1149" s="17"/>
      <c r="VTG1149" s="17"/>
      <c r="VTK1149" s="17"/>
      <c r="VTO1149" s="17"/>
      <c r="VTS1149" s="17"/>
      <c r="VTW1149" s="17"/>
      <c r="VUA1149" s="17"/>
      <c r="VUE1149" s="17"/>
      <c r="VUI1149" s="17"/>
      <c r="VUM1149" s="17"/>
      <c r="VUQ1149" s="17"/>
      <c r="VUU1149" s="17"/>
      <c r="VUY1149" s="17"/>
      <c r="VVC1149" s="17"/>
      <c r="VVG1149" s="17"/>
      <c r="VVK1149" s="17"/>
      <c r="VVO1149" s="17"/>
      <c r="VVS1149" s="17"/>
      <c r="VVW1149" s="17"/>
      <c r="VWA1149" s="17"/>
      <c r="VWE1149" s="17"/>
      <c r="VWI1149" s="17"/>
      <c r="VWM1149" s="17"/>
      <c r="VWQ1149" s="17"/>
      <c r="VWU1149" s="17"/>
      <c r="VWY1149" s="17"/>
      <c r="VXC1149" s="17"/>
      <c r="VXG1149" s="17"/>
      <c r="VXK1149" s="17"/>
      <c r="VXO1149" s="17"/>
      <c r="VXS1149" s="17"/>
      <c r="VXW1149" s="17"/>
      <c r="VYA1149" s="17"/>
      <c r="VYE1149" s="17"/>
      <c r="VYI1149" s="17"/>
      <c r="VYM1149" s="17"/>
      <c r="VYQ1149" s="17"/>
      <c r="VYU1149" s="17"/>
      <c r="VYY1149" s="17"/>
      <c r="VZC1149" s="17"/>
      <c r="VZG1149" s="17"/>
      <c r="VZK1149" s="17"/>
      <c r="VZO1149" s="17"/>
      <c r="VZS1149" s="17"/>
      <c r="VZW1149" s="17"/>
      <c r="WAA1149" s="17"/>
      <c r="WAE1149" s="17"/>
      <c r="WAI1149" s="17"/>
      <c r="WAM1149" s="17"/>
      <c r="WAQ1149" s="17"/>
      <c r="WAU1149" s="17"/>
      <c r="WAY1149" s="17"/>
      <c r="WBC1149" s="17"/>
      <c r="WBG1149" s="17"/>
      <c r="WBK1149" s="17"/>
      <c r="WBO1149" s="17"/>
      <c r="WBS1149" s="17"/>
      <c r="WBW1149" s="17"/>
      <c r="WCA1149" s="17"/>
      <c r="WCE1149" s="17"/>
      <c r="WCI1149" s="17"/>
      <c r="WCM1149" s="17"/>
      <c r="WCQ1149" s="17"/>
      <c r="WCU1149" s="17"/>
      <c r="WCY1149" s="17"/>
      <c r="WDC1149" s="17"/>
      <c r="WDG1149" s="17"/>
      <c r="WDK1149" s="17"/>
      <c r="WDO1149" s="17"/>
      <c r="WDS1149" s="17"/>
      <c r="WDW1149" s="17"/>
      <c r="WEA1149" s="17"/>
      <c r="WEE1149" s="17"/>
      <c r="WEI1149" s="17"/>
      <c r="WEM1149" s="17"/>
      <c r="WEQ1149" s="17"/>
      <c r="WEU1149" s="17"/>
      <c r="WEY1149" s="17"/>
      <c r="WFC1149" s="17"/>
      <c r="WFG1149" s="17"/>
      <c r="WFK1149" s="17"/>
      <c r="WFO1149" s="17"/>
      <c r="WFS1149" s="17"/>
      <c r="WFW1149" s="17"/>
      <c r="WGA1149" s="17"/>
      <c r="WGE1149" s="17"/>
      <c r="WGI1149" s="17"/>
      <c r="WGM1149" s="17"/>
      <c r="WGQ1149" s="17"/>
      <c r="WGU1149" s="17"/>
      <c r="WGY1149" s="17"/>
      <c r="WHC1149" s="17"/>
      <c r="WHG1149" s="17"/>
      <c r="WHK1149" s="17"/>
      <c r="WHO1149" s="17"/>
      <c r="WHS1149" s="17"/>
      <c r="WHW1149" s="17"/>
      <c r="WIA1149" s="17"/>
      <c r="WIE1149" s="17"/>
      <c r="WII1149" s="17"/>
      <c r="WIM1149" s="17"/>
      <c r="WIQ1149" s="17"/>
      <c r="WIU1149" s="17"/>
      <c r="WIY1149" s="17"/>
      <c r="WJC1149" s="17"/>
      <c r="WJG1149" s="17"/>
      <c r="WJK1149" s="17"/>
      <c r="WJO1149" s="17"/>
      <c r="WJS1149" s="17"/>
      <c r="WJW1149" s="17"/>
      <c r="WKA1149" s="17"/>
      <c r="WKE1149" s="17"/>
      <c r="WKI1149" s="17"/>
      <c r="WKM1149" s="17"/>
      <c r="WKQ1149" s="17"/>
      <c r="WKU1149" s="17"/>
      <c r="WKY1149" s="17"/>
      <c r="WLC1149" s="17"/>
      <c r="WLG1149" s="17"/>
      <c r="WLK1149" s="17"/>
      <c r="WLO1149" s="17"/>
      <c r="WLS1149" s="17"/>
      <c r="WLW1149" s="17"/>
      <c r="WMA1149" s="17"/>
      <c r="WME1149" s="17"/>
      <c r="WMI1149" s="17"/>
      <c r="WMM1149" s="17"/>
      <c r="WMQ1149" s="17"/>
      <c r="WMU1149" s="17"/>
      <c r="WMY1149" s="17"/>
      <c r="WNC1149" s="17"/>
      <c r="WNG1149" s="17"/>
      <c r="WNK1149" s="17"/>
      <c r="WNO1149" s="17"/>
      <c r="WNS1149" s="17"/>
      <c r="WNW1149" s="17"/>
      <c r="WOA1149" s="17"/>
      <c r="WOE1149" s="17"/>
      <c r="WOI1149" s="17"/>
      <c r="WOM1149" s="17"/>
      <c r="WOQ1149" s="17"/>
      <c r="WOU1149" s="17"/>
      <c r="WOY1149" s="17"/>
      <c r="WPC1149" s="17"/>
      <c r="WPG1149" s="17"/>
      <c r="WPK1149" s="17"/>
      <c r="WPO1149" s="17"/>
      <c r="WPS1149" s="17"/>
      <c r="WPW1149" s="17"/>
      <c r="WQA1149" s="17"/>
      <c r="WQE1149" s="17"/>
      <c r="WQI1149" s="17"/>
      <c r="WQM1149" s="17"/>
      <c r="WQQ1149" s="17"/>
      <c r="WQU1149" s="17"/>
      <c r="WQY1149" s="17"/>
      <c r="WRC1149" s="17"/>
      <c r="WRG1149" s="17"/>
      <c r="WRK1149" s="17"/>
      <c r="WRO1149" s="17"/>
      <c r="WRS1149" s="17"/>
      <c r="WRW1149" s="17"/>
      <c r="WSA1149" s="17"/>
      <c r="WSE1149" s="17"/>
      <c r="WSI1149" s="17"/>
      <c r="WSM1149" s="17"/>
      <c r="WSQ1149" s="17"/>
      <c r="WSU1149" s="17"/>
      <c r="WSY1149" s="17"/>
      <c r="WTC1149" s="17"/>
      <c r="WTG1149" s="17"/>
      <c r="WTK1149" s="17"/>
      <c r="WTO1149" s="17"/>
      <c r="WTS1149" s="17"/>
      <c r="WTW1149" s="17"/>
      <c r="WUA1149" s="17"/>
      <c r="WUE1149" s="17"/>
      <c r="WUI1149" s="17"/>
      <c r="WUM1149" s="17"/>
      <c r="WUQ1149" s="17"/>
      <c r="WUU1149" s="17"/>
      <c r="WUY1149" s="17"/>
      <c r="WVC1149" s="17"/>
      <c r="WVG1149" s="17"/>
      <c r="WVK1149" s="17"/>
      <c r="WVO1149" s="17"/>
      <c r="WVS1149" s="17"/>
      <c r="WVW1149" s="17"/>
      <c r="WWA1149" s="17"/>
      <c r="WWE1149" s="17"/>
      <c r="WWI1149" s="17"/>
      <c r="WWM1149" s="17"/>
      <c r="WWQ1149" s="17"/>
      <c r="WWU1149" s="17"/>
      <c r="WWY1149" s="17"/>
      <c r="WXC1149" s="17"/>
      <c r="WXG1149" s="17"/>
      <c r="WXK1149" s="17"/>
      <c r="WXO1149" s="17"/>
      <c r="WXS1149" s="17"/>
      <c r="WXW1149" s="17"/>
      <c r="WYA1149" s="17"/>
      <c r="WYE1149" s="17"/>
      <c r="WYI1149" s="17"/>
      <c r="WYM1149" s="17"/>
      <c r="WYQ1149" s="17"/>
      <c r="WYU1149" s="17"/>
      <c r="WYY1149" s="17"/>
      <c r="WZC1149" s="17"/>
      <c r="WZG1149" s="17"/>
      <c r="WZK1149" s="17"/>
      <c r="WZO1149" s="17"/>
      <c r="WZS1149" s="17"/>
      <c r="WZW1149" s="17"/>
      <c r="XAA1149" s="17"/>
      <c r="XAE1149" s="17"/>
      <c r="XAI1149" s="17"/>
      <c r="XAM1149" s="17"/>
      <c r="XAQ1149" s="17"/>
      <c r="XAU1149" s="17"/>
      <c r="XAY1149" s="17"/>
      <c r="XBC1149" s="17"/>
      <c r="XBG1149" s="17"/>
      <c r="XBK1149" s="17"/>
      <c r="XBO1149" s="17"/>
      <c r="XBS1149" s="17"/>
      <c r="XBW1149" s="17"/>
      <c r="XCA1149" s="17"/>
      <c r="XCE1149" s="17"/>
      <c r="XCI1149" s="17"/>
      <c r="XCM1149" s="17"/>
      <c r="XCQ1149" s="17"/>
      <c r="XCU1149" s="17"/>
      <c r="XCY1149" s="17"/>
      <c r="XDC1149" s="17"/>
      <c r="XDG1149" s="17"/>
      <c r="XDK1149" s="17"/>
      <c r="XDO1149" s="17"/>
      <c r="XDS1149" s="17"/>
      <c r="XDW1149" s="17"/>
      <c r="XEA1149" s="17"/>
      <c r="XEE1149" s="17"/>
      <c r="XEI1149" s="17"/>
      <c r="XEM1149" s="17"/>
      <c r="XEQ1149" s="17"/>
      <c r="XEU1149" s="17"/>
      <c r="XEY1149" s="17"/>
      <c r="XFC1149" s="17"/>
    </row>
    <row r="1150" spans="1:1023 1027:2047 2051:3071 3075:4095 4099:5119 5123:6143 6147:7167 7171:8191 8195:9215 9219:10239 10243:11263 11267:12287 12291:13311 13315:14335 14339:15359 15363:16383" x14ac:dyDescent="0.25">
      <c r="A1150" s="16" t="s">
        <v>4</v>
      </c>
      <c r="B1150" s="16" t="s">
        <v>2235</v>
      </c>
      <c r="C1150" s="16" t="s">
        <v>2236</v>
      </c>
      <c r="D1150" s="16" t="s">
        <v>4553</v>
      </c>
    </row>
    <row r="1151" spans="1:1023 1027:2047 2051:3071 3075:4095 4099:5119 5123:6143 6147:7167 7171:8191 8195:9215 9219:10239 10243:11263 11267:12287 12291:13311 13315:14335 14339:15359 15363:16383" x14ac:dyDescent="0.25">
      <c r="A1151" s="16" t="s">
        <v>4</v>
      </c>
      <c r="B1151" s="16" t="s">
        <v>2237</v>
      </c>
      <c r="C1151" s="16" t="s">
        <v>2238</v>
      </c>
      <c r="D1151" s="16" t="s">
        <v>4553</v>
      </c>
    </row>
    <row r="1152" spans="1:1023 1027:2047 2051:3071 3075:4095 4099:5119 5123:6143 6147:7167 7171:8191 8195:9215 9219:10239 10243:11263 11267:12287 12291:13311 13315:14335 14339:15359 15363:16383" x14ac:dyDescent="0.25">
      <c r="A1152" s="16" t="s">
        <v>4</v>
      </c>
      <c r="B1152" s="16" t="s">
        <v>2239</v>
      </c>
      <c r="C1152" s="16" t="s">
        <v>2240</v>
      </c>
      <c r="D1152" s="16" t="s">
        <v>4553</v>
      </c>
    </row>
    <row r="1153" spans="1:4" x14ac:dyDescent="0.25">
      <c r="A1153" s="16" t="s">
        <v>4</v>
      </c>
      <c r="B1153" s="16" t="s">
        <v>2241</v>
      </c>
      <c r="C1153" s="16" t="s">
        <v>2242</v>
      </c>
      <c r="D1153" s="16" t="s">
        <v>4553</v>
      </c>
    </row>
    <row r="1154" spans="1:4" x14ac:dyDescent="0.25">
      <c r="A1154" s="16" t="s">
        <v>4</v>
      </c>
      <c r="B1154" s="16" t="s">
        <v>2243</v>
      </c>
      <c r="C1154" s="16" t="s">
        <v>2244</v>
      </c>
      <c r="D1154" s="16" t="s">
        <v>4553</v>
      </c>
    </row>
    <row r="1155" spans="1:4" x14ac:dyDescent="0.25">
      <c r="A1155" s="16" t="s">
        <v>4</v>
      </c>
      <c r="B1155" s="16" t="s">
        <v>2245</v>
      </c>
      <c r="C1155" s="16" t="s">
        <v>2246</v>
      </c>
      <c r="D1155" s="16" t="s">
        <v>4553</v>
      </c>
    </row>
    <row r="1156" spans="1:4" x14ac:dyDescent="0.25">
      <c r="A1156" s="16" t="s">
        <v>4</v>
      </c>
      <c r="B1156" s="16" t="s">
        <v>2247</v>
      </c>
      <c r="C1156" s="16" t="s">
        <v>2248</v>
      </c>
      <c r="D1156" s="16" t="s">
        <v>4553</v>
      </c>
    </row>
    <row r="1157" spans="1:4" x14ac:dyDescent="0.25">
      <c r="A1157" s="16" t="s">
        <v>4</v>
      </c>
      <c r="B1157" s="16" t="s">
        <v>2249</v>
      </c>
      <c r="C1157" s="16" t="s">
        <v>2250</v>
      </c>
      <c r="D1157" s="16" t="s">
        <v>4553</v>
      </c>
    </row>
    <row r="1158" spans="1:4" x14ac:dyDescent="0.25">
      <c r="A1158" s="16" t="s">
        <v>4</v>
      </c>
      <c r="B1158" s="16" t="s">
        <v>2251</v>
      </c>
      <c r="C1158" s="16" t="s">
        <v>2252</v>
      </c>
      <c r="D1158" s="16" t="s">
        <v>4553</v>
      </c>
    </row>
    <row r="1159" spans="1:4" x14ac:dyDescent="0.25">
      <c r="A1159" s="16" t="s">
        <v>4</v>
      </c>
      <c r="B1159" s="16" t="s">
        <v>2253</v>
      </c>
      <c r="C1159" s="16" t="s">
        <v>2254</v>
      </c>
      <c r="D1159" s="16" t="s">
        <v>4553</v>
      </c>
    </row>
    <row r="1160" spans="1:4" x14ac:dyDescent="0.25">
      <c r="A1160" s="16" t="s">
        <v>4</v>
      </c>
      <c r="B1160" s="16" t="s">
        <v>2255</v>
      </c>
      <c r="C1160" s="16" t="s">
        <v>2256</v>
      </c>
      <c r="D1160" s="16" t="s">
        <v>4553</v>
      </c>
    </row>
    <row r="1161" spans="1:4" x14ac:dyDescent="0.25">
      <c r="A1161" s="16" t="s">
        <v>4</v>
      </c>
      <c r="B1161" s="16" t="s">
        <v>2257</v>
      </c>
      <c r="C1161" s="16" t="s">
        <v>2258</v>
      </c>
      <c r="D1161" s="16" t="s">
        <v>4553</v>
      </c>
    </row>
    <row r="1162" spans="1:4" x14ac:dyDescent="0.25">
      <c r="A1162" s="16" t="s">
        <v>4554</v>
      </c>
    </row>
    <row r="1163" spans="1:4" x14ac:dyDescent="0.25">
      <c r="A1163" s="16" t="s">
        <v>4</v>
      </c>
      <c r="B1163" s="16" t="s">
        <v>2259</v>
      </c>
      <c r="C1163" s="16" t="s">
        <v>2260</v>
      </c>
      <c r="D1163" s="16" t="s">
        <v>4554</v>
      </c>
    </row>
    <row r="1164" spans="1:4" x14ac:dyDescent="0.25">
      <c r="A1164" s="16" t="s">
        <v>4</v>
      </c>
      <c r="B1164" s="16" t="s">
        <v>2261</v>
      </c>
      <c r="C1164" s="16" t="s">
        <v>2262</v>
      </c>
      <c r="D1164" s="16" t="s">
        <v>4554</v>
      </c>
    </row>
    <row r="1165" spans="1:4" x14ac:dyDescent="0.25">
      <c r="A1165" s="16" t="s">
        <v>4</v>
      </c>
      <c r="B1165" s="16" t="s">
        <v>2263</v>
      </c>
      <c r="C1165" s="16" t="s">
        <v>2264</v>
      </c>
      <c r="D1165" s="16" t="s">
        <v>4554</v>
      </c>
    </row>
    <row r="1166" spans="1:4" x14ac:dyDescent="0.25">
      <c r="A1166" s="16" t="s">
        <v>4</v>
      </c>
      <c r="B1166" s="16" t="s">
        <v>2265</v>
      </c>
      <c r="C1166" s="16" t="s">
        <v>2266</v>
      </c>
      <c r="D1166" s="16" t="s">
        <v>4554</v>
      </c>
    </row>
    <row r="1167" spans="1:4" x14ac:dyDescent="0.25">
      <c r="A1167" s="16" t="s">
        <v>4</v>
      </c>
      <c r="B1167" s="16" t="s">
        <v>2267</v>
      </c>
      <c r="C1167" s="16" t="s">
        <v>2268</v>
      </c>
      <c r="D1167" s="16" t="s">
        <v>4554</v>
      </c>
    </row>
    <row r="1168" spans="1:4" x14ac:dyDescent="0.25">
      <c r="A1168" s="16" t="s">
        <v>4</v>
      </c>
      <c r="B1168" s="16" t="s">
        <v>2269</v>
      </c>
      <c r="C1168" s="16" t="s">
        <v>2270</v>
      </c>
      <c r="D1168" s="16" t="s">
        <v>4554</v>
      </c>
    </row>
    <row r="1169" spans="1:4" x14ac:dyDescent="0.25">
      <c r="A1169" s="16" t="s">
        <v>4</v>
      </c>
      <c r="B1169" s="16" t="s">
        <v>2271</v>
      </c>
      <c r="C1169" s="16" t="s">
        <v>2272</v>
      </c>
      <c r="D1169" s="16" t="s">
        <v>4554</v>
      </c>
    </row>
    <row r="1170" spans="1:4" x14ac:dyDescent="0.25">
      <c r="A1170" s="16" t="s">
        <v>4</v>
      </c>
      <c r="B1170" s="16" t="s">
        <v>2273</v>
      </c>
      <c r="C1170" s="16" t="s">
        <v>2274</v>
      </c>
      <c r="D1170" s="16" t="s">
        <v>4554</v>
      </c>
    </row>
    <row r="1171" spans="1:4" x14ac:dyDescent="0.25">
      <c r="A1171" s="16" t="s">
        <v>4</v>
      </c>
      <c r="B1171" s="16" t="s">
        <v>2275</v>
      </c>
      <c r="C1171" s="16" t="s">
        <v>2276</v>
      </c>
      <c r="D1171" s="16" t="s">
        <v>4554</v>
      </c>
    </row>
    <row r="1172" spans="1:4" x14ac:dyDescent="0.25">
      <c r="A1172" s="16" t="s">
        <v>4</v>
      </c>
      <c r="B1172" s="16" t="s">
        <v>2277</v>
      </c>
      <c r="C1172" s="16" t="s">
        <v>2278</v>
      </c>
      <c r="D1172" s="16" t="s">
        <v>4554</v>
      </c>
    </row>
    <row r="1173" spans="1:4" x14ac:dyDescent="0.25">
      <c r="A1173" s="16" t="s">
        <v>4</v>
      </c>
      <c r="B1173" s="16" t="s">
        <v>2279</v>
      </c>
      <c r="C1173" s="16" t="s">
        <v>2280</v>
      </c>
      <c r="D1173" s="16" t="s">
        <v>4554</v>
      </c>
    </row>
    <row r="1174" spans="1:4" x14ac:dyDescent="0.25">
      <c r="A1174" s="16" t="s">
        <v>4</v>
      </c>
      <c r="B1174" s="16" t="s">
        <v>2281</v>
      </c>
      <c r="C1174" s="16" t="s">
        <v>2282</v>
      </c>
      <c r="D1174" s="16" t="s">
        <v>4554</v>
      </c>
    </row>
    <row r="1175" spans="1:4" x14ac:dyDescent="0.25">
      <c r="A1175" s="16" t="s">
        <v>4</v>
      </c>
      <c r="B1175" s="16" t="s">
        <v>2283</v>
      </c>
      <c r="C1175" s="16" t="s">
        <v>2284</v>
      </c>
      <c r="D1175" s="16" t="s">
        <v>4554</v>
      </c>
    </row>
    <row r="1176" spans="1:4" x14ac:dyDescent="0.25">
      <c r="A1176" s="16" t="s">
        <v>4</v>
      </c>
      <c r="B1176" s="16" t="s">
        <v>2285</v>
      </c>
      <c r="C1176" s="16" t="s">
        <v>2286</v>
      </c>
      <c r="D1176" s="16" t="s">
        <v>4554</v>
      </c>
    </row>
    <row r="1177" spans="1:4" x14ac:dyDescent="0.25">
      <c r="A1177" s="16" t="s">
        <v>4</v>
      </c>
      <c r="B1177" s="16" t="s">
        <v>2287</v>
      </c>
      <c r="C1177" s="16" t="s">
        <v>2288</v>
      </c>
      <c r="D1177" s="16" t="s">
        <v>4554</v>
      </c>
    </row>
    <row r="1178" spans="1:4" x14ac:dyDescent="0.25">
      <c r="A1178" s="16" t="s">
        <v>4</v>
      </c>
      <c r="B1178" s="16" t="s">
        <v>2289</v>
      </c>
      <c r="C1178" s="16" t="s">
        <v>2290</v>
      </c>
      <c r="D1178" s="16" t="s">
        <v>4554</v>
      </c>
    </row>
    <row r="1179" spans="1:4" x14ac:dyDescent="0.25">
      <c r="A1179" s="16" t="s">
        <v>4</v>
      </c>
      <c r="B1179" s="16" t="s">
        <v>2291</v>
      </c>
      <c r="C1179" s="16" t="s">
        <v>2292</v>
      </c>
      <c r="D1179" s="16" t="s">
        <v>4554</v>
      </c>
    </row>
    <row r="1180" spans="1:4" x14ac:dyDescent="0.25">
      <c r="A1180" s="16" t="s">
        <v>4</v>
      </c>
      <c r="B1180" s="16" t="s">
        <v>2293</v>
      </c>
      <c r="C1180" s="16" t="s">
        <v>2294</v>
      </c>
      <c r="D1180" s="16" t="s">
        <v>4554</v>
      </c>
    </row>
    <row r="1181" spans="1:4" x14ac:dyDescent="0.25">
      <c r="A1181" s="16" t="s">
        <v>4</v>
      </c>
      <c r="B1181" s="16" t="s">
        <v>2295</v>
      </c>
      <c r="C1181" s="16" t="s">
        <v>2296</v>
      </c>
      <c r="D1181" s="16" t="s">
        <v>4554</v>
      </c>
    </row>
    <row r="1182" spans="1:4" x14ac:dyDescent="0.25">
      <c r="A1182" s="16" t="s">
        <v>4</v>
      </c>
      <c r="B1182" s="16" t="s">
        <v>2297</v>
      </c>
      <c r="C1182" s="16" t="s">
        <v>2298</v>
      </c>
      <c r="D1182" s="16" t="s">
        <v>4554</v>
      </c>
    </row>
    <row r="1183" spans="1:4" x14ac:dyDescent="0.25">
      <c r="A1183" s="16" t="s">
        <v>4</v>
      </c>
      <c r="B1183" s="16" t="s">
        <v>2299</v>
      </c>
      <c r="C1183" s="16" t="s">
        <v>2300</v>
      </c>
      <c r="D1183" s="16" t="s">
        <v>4554</v>
      </c>
    </row>
    <row r="1184" spans="1:4" x14ac:dyDescent="0.25">
      <c r="A1184" s="16" t="s">
        <v>4</v>
      </c>
      <c r="B1184" s="16" t="s">
        <v>2301</v>
      </c>
      <c r="C1184" s="16" t="s">
        <v>2302</v>
      </c>
      <c r="D1184" s="16" t="s">
        <v>4554</v>
      </c>
    </row>
    <row r="1185" spans="1:4" x14ac:dyDescent="0.25">
      <c r="A1185" s="16" t="s">
        <v>4</v>
      </c>
      <c r="B1185" s="16" t="s">
        <v>2303</v>
      </c>
      <c r="C1185" s="16" t="s">
        <v>2304</v>
      </c>
      <c r="D1185" s="16" t="s">
        <v>4554</v>
      </c>
    </row>
    <row r="1186" spans="1:4" x14ac:dyDescent="0.25">
      <c r="A1186" s="16" t="s">
        <v>4</v>
      </c>
      <c r="B1186" s="16" t="s">
        <v>2305</v>
      </c>
      <c r="C1186" s="16" t="s">
        <v>2306</v>
      </c>
      <c r="D1186" s="16" t="s">
        <v>4554</v>
      </c>
    </row>
    <row r="1187" spans="1:4" x14ac:dyDescent="0.25">
      <c r="A1187" s="16" t="s">
        <v>4</v>
      </c>
      <c r="B1187" s="16" t="s">
        <v>2307</v>
      </c>
      <c r="C1187" s="16" t="s">
        <v>2308</v>
      </c>
      <c r="D1187" s="16" t="s">
        <v>4554</v>
      </c>
    </row>
    <row r="1188" spans="1:4" x14ac:dyDescent="0.25">
      <c r="A1188" s="16" t="s">
        <v>4</v>
      </c>
      <c r="B1188" s="16" t="s">
        <v>2309</v>
      </c>
      <c r="C1188" s="16" t="s">
        <v>2310</v>
      </c>
      <c r="D1188" s="16" t="s">
        <v>4554</v>
      </c>
    </row>
    <row r="1189" spans="1:4" x14ac:dyDescent="0.25">
      <c r="A1189" s="16" t="s">
        <v>4</v>
      </c>
      <c r="B1189" s="16" t="s">
        <v>2311</v>
      </c>
      <c r="C1189" s="16" t="s">
        <v>2312</v>
      </c>
      <c r="D1189" s="16" t="s">
        <v>4554</v>
      </c>
    </row>
    <row r="1190" spans="1:4" x14ac:dyDescent="0.25">
      <c r="A1190" s="16" t="s">
        <v>4</v>
      </c>
      <c r="B1190" s="16" t="s">
        <v>2313</v>
      </c>
      <c r="C1190" s="16" t="s">
        <v>2314</v>
      </c>
      <c r="D1190" s="16" t="s">
        <v>4554</v>
      </c>
    </row>
    <row r="1191" spans="1:4" x14ac:dyDescent="0.25">
      <c r="A1191" s="16" t="s">
        <v>4</v>
      </c>
      <c r="B1191" s="16" t="s">
        <v>2315</v>
      </c>
      <c r="C1191" s="16" t="s">
        <v>2316</v>
      </c>
      <c r="D1191" s="16" t="s">
        <v>4554</v>
      </c>
    </row>
    <row r="1192" spans="1:4" x14ac:dyDescent="0.25">
      <c r="A1192" s="16" t="s">
        <v>4</v>
      </c>
      <c r="B1192" s="16" t="s">
        <v>2317</v>
      </c>
      <c r="C1192" s="16" t="s">
        <v>2318</v>
      </c>
      <c r="D1192" s="16" t="s">
        <v>4554</v>
      </c>
    </row>
    <row r="1193" spans="1:4" x14ac:dyDescent="0.25">
      <c r="A1193" s="16" t="s">
        <v>4</v>
      </c>
      <c r="B1193" s="16" t="s">
        <v>2319</v>
      </c>
      <c r="C1193" s="16" t="s">
        <v>2320</v>
      </c>
      <c r="D1193" s="16" t="s">
        <v>4554</v>
      </c>
    </row>
    <row r="1194" spans="1:4" x14ac:dyDescent="0.25">
      <c r="A1194" s="16" t="s">
        <v>4</v>
      </c>
      <c r="B1194" s="16" t="s">
        <v>2321</v>
      </c>
      <c r="C1194" s="16" t="s">
        <v>2322</v>
      </c>
      <c r="D1194" s="16" t="s">
        <v>4554</v>
      </c>
    </row>
    <row r="1195" spans="1:4" x14ac:dyDescent="0.25">
      <c r="A1195" s="16" t="s">
        <v>4</v>
      </c>
      <c r="B1195" s="16" t="s">
        <v>2323</v>
      </c>
      <c r="C1195" s="16" t="s">
        <v>2324</v>
      </c>
      <c r="D1195" s="16" t="s">
        <v>4554</v>
      </c>
    </row>
    <row r="1196" spans="1:4" x14ac:dyDescent="0.25">
      <c r="A1196" s="16" t="s">
        <v>4</v>
      </c>
      <c r="B1196" s="16" t="s">
        <v>2325</v>
      </c>
      <c r="C1196" s="16" t="s">
        <v>2326</v>
      </c>
      <c r="D1196" s="16" t="s">
        <v>4554</v>
      </c>
    </row>
    <row r="1197" spans="1:4" x14ac:dyDescent="0.25">
      <c r="A1197" s="16" t="s">
        <v>4</v>
      </c>
      <c r="B1197" s="16" t="s">
        <v>2327</v>
      </c>
      <c r="C1197" s="16" t="s">
        <v>2328</v>
      </c>
      <c r="D1197" s="16" t="s">
        <v>4554</v>
      </c>
    </row>
    <row r="1198" spans="1:4" x14ac:dyDescent="0.25">
      <c r="A1198" s="16" t="s">
        <v>4</v>
      </c>
      <c r="B1198" s="16" t="s">
        <v>2329</v>
      </c>
      <c r="C1198" s="16" t="s">
        <v>2330</v>
      </c>
      <c r="D1198" s="16" t="s">
        <v>4554</v>
      </c>
    </row>
    <row r="1199" spans="1:4" x14ac:dyDescent="0.25">
      <c r="A1199" s="16" t="s">
        <v>4</v>
      </c>
      <c r="B1199" s="16" t="s">
        <v>2331</v>
      </c>
      <c r="C1199" s="16" t="s">
        <v>2332</v>
      </c>
      <c r="D1199" s="16" t="s">
        <v>4554</v>
      </c>
    </row>
    <row r="1200" spans="1:4" x14ac:dyDescent="0.25">
      <c r="A1200" s="16" t="s">
        <v>4</v>
      </c>
      <c r="B1200" s="16" t="s">
        <v>2333</v>
      </c>
      <c r="C1200" s="16" t="s">
        <v>2334</v>
      </c>
      <c r="D1200" s="16" t="s">
        <v>4554</v>
      </c>
    </row>
    <row r="1201" spans="1:4" x14ac:dyDescent="0.25">
      <c r="A1201" s="16" t="s">
        <v>4</v>
      </c>
      <c r="B1201" s="16" t="s">
        <v>2335</v>
      </c>
      <c r="C1201" s="16" t="s">
        <v>2336</v>
      </c>
      <c r="D1201" s="16" t="s">
        <v>4554</v>
      </c>
    </row>
    <row r="1202" spans="1:4" x14ac:dyDescent="0.25">
      <c r="A1202" s="16" t="s">
        <v>4</v>
      </c>
      <c r="B1202" s="16" t="s">
        <v>2337</v>
      </c>
      <c r="C1202" s="16" t="s">
        <v>2338</v>
      </c>
      <c r="D1202" s="16" t="s">
        <v>4554</v>
      </c>
    </row>
    <row r="1203" spans="1:4" x14ac:dyDescent="0.25">
      <c r="A1203" s="16" t="s">
        <v>4</v>
      </c>
      <c r="B1203" s="16" t="s">
        <v>2339</v>
      </c>
      <c r="C1203" s="16" t="s">
        <v>2340</v>
      </c>
      <c r="D1203" s="16" t="s">
        <v>4554</v>
      </c>
    </row>
    <row r="1204" spans="1:4" x14ac:dyDescent="0.25">
      <c r="A1204" s="16" t="s">
        <v>4</v>
      </c>
      <c r="B1204" s="16" t="s">
        <v>2341</v>
      </c>
      <c r="C1204" s="16" t="s">
        <v>2342</v>
      </c>
      <c r="D1204" s="16" t="s">
        <v>4554</v>
      </c>
    </row>
    <row r="1205" spans="1:4" x14ac:dyDescent="0.25">
      <c r="A1205" s="16" t="s">
        <v>4</v>
      </c>
      <c r="B1205" s="16" t="s">
        <v>2343</v>
      </c>
      <c r="C1205" s="16" t="s">
        <v>2344</v>
      </c>
      <c r="D1205" s="16" t="s">
        <v>4554</v>
      </c>
    </row>
    <row r="1206" spans="1:4" x14ac:dyDescent="0.25">
      <c r="A1206" s="16" t="s">
        <v>4</v>
      </c>
      <c r="B1206" s="16" t="s">
        <v>2345</v>
      </c>
      <c r="C1206" s="16" t="s">
        <v>2346</v>
      </c>
      <c r="D1206" s="16" t="s">
        <v>4554</v>
      </c>
    </row>
    <row r="1207" spans="1:4" x14ac:dyDescent="0.25">
      <c r="A1207" s="16" t="s">
        <v>4</v>
      </c>
      <c r="B1207" s="16" t="s">
        <v>2347</v>
      </c>
      <c r="C1207" s="16" t="s">
        <v>2348</v>
      </c>
      <c r="D1207" s="16" t="s">
        <v>4554</v>
      </c>
    </row>
    <row r="1208" spans="1:4" x14ac:dyDescent="0.25">
      <c r="A1208" s="16" t="s">
        <v>4</v>
      </c>
      <c r="B1208" s="16" t="s">
        <v>2349</v>
      </c>
      <c r="C1208" s="16" t="s">
        <v>2350</v>
      </c>
      <c r="D1208" s="16" t="s">
        <v>4554</v>
      </c>
    </row>
    <row r="1209" spans="1:4" x14ac:dyDescent="0.25">
      <c r="A1209" s="16" t="s">
        <v>4</v>
      </c>
      <c r="B1209" s="16" t="s">
        <v>2351</v>
      </c>
      <c r="C1209" s="16" t="s">
        <v>2352</v>
      </c>
      <c r="D1209" s="16" t="s">
        <v>4554</v>
      </c>
    </row>
    <row r="1210" spans="1:4" x14ac:dyDescent="0.25">
      <c r="A1210" s="16" t="s">
        <v>2353</v>
      </c>
    </row>
    <row r="1211" spans="1:4" x14ac:dyDescent="0.25">
      <c r="A1211" s="16" t="s">
        <v>4</v>
      </c>
      <c r="B1211" s="16" t="s">
        <v>2354</v>
      </c>
      <c r="C1211" s="16" t="s">
        <v>2355</v>
      </c>
      <c r="D1211" s="16" t="s">
        <v>2353</v>
      </c>
    </row>
    <row r="1212" spans="1:4" x14ac:dyDescent="0.25">
      <c r="A1212" s="16" t="s">
        <v>4</v>
      </c>
      <c r="B1212" s="16" t="s">
        <v>2356</v>
      </c>
      <c r="C1212" s="16" t="s">
        <v>2357</v>
      </c>
      <c r="D1212" s="16" t="s">
        <v>2353</v>
      </c>
    </row>
    <row r="1213" spans="1:4" x14ac:dyDescent="0.25">
      <c r="A1213" s="16" t="s">
        <v>4</v>
      </c>
      <c r="B1213" s="16" t="s">
        <v>2358</v>
      </c>
      <c r="C1213" s="16" t="s">
        <v>2359</v>
      </c>
      <c r="D1213" s="16" t="s">
        <v>2353</v>
      </c>
    </row>
    <row r="1214" spans="1:4" x14ac:dyDescent="0.25">
      <c r="A1214" s="16" t="s">
        <v>4</v>
      </c>
      <c r="B1214" s="16" t="s">
        <v>2360</v>
      </c>
      <c r="C1214" s="16" t="s">
        <v>2361</v>
      </c>
      <c r="D1214" s="16" t="s">
        <v>2353</v>
      </c>
    </row>
    <row r="1215" spans="1:4" x14ac:dyDescent="0.25">
      <c r="A1215" s="16" t="s">
        <v>4</v>
      </c>
      <c r="B1215" s="16" t="s">
        <v>2362</v>
      </c>
      <c r="C1215" s="16" t="s">
        <v>2363</v>
      </c>
      <c r="D1215" s="16" t="s">
        <v>2353</v>
      </c>
    </row>
    <row r="1216" spans="1:4" x14ac:dyDescent="0.25">
      <c r="A1216" s="16" t="s">
        <v>4</v>
      </c>
      <c r="B1216" s="16" t="s">
        <v>2364</v>
      </c>
      <c r="C1216" s="16" t="s">
        <v>2365</v>
      </c>
      <c r="D1216" s="16" t="s">
        <v>2353</v>
      </c>
    </row>
    <row r="1217" spans="1:4" x14ac:dyDescent="0.25">
      <c r="A1217" s="16" t="s">
        <v>4</v>
      </c>
      <c r="B1217" s="16" t="s">
        <v>2366</v>
      </c>
      <c r="C1217" s="16" t="s">
        <v>2367</v>
      </c>
      <c r="D1217" s="16" t="s">
        <v>2353</v>
      </c>
    </row>
    <row r="1218" spans="1:4" x14ac:dyDescent="0.25">
      <c r="A1218" s="16" t="s">
        <v>4</v>
      </c>
      <c r="B1218" s="16" t="s">
        <v>2368</v>
      </c>
      <c r="C1218" s="16" t="s">
        <v>2369</v>
      </c>
      <c r="D1218" s="16" t="s">
        <v>2353</v>
      </c>
    </row>
    <row r="1219" spans="1:4" x14ac:dyDescent="0.25">
      <c r="A1219" s="16" t="s">
        <v>4</v>
      </c>
      <c r="B1219" s="16" t="s">
        <v>2370</v>
      </c>
      <c r="C1219" s="16" t="s">
        <v>2371</v>
      </c>
      <c r="D1219" s="16" t="s">
        <v>2353</v>
      </c>
    </row>
    <row r="1220" spans="1:4" x14ac:dyDescent="0.25">
      <c r="A1220" s="16" t="s">
        <v>4</v>
      </c>
      <c r="B1220" s="16" t="s">
        <v>2372</v>
      </c>
      <c r="C1220" s="16" t="s">
        <v>2373</v>
      </c>
      <c r="D1220" s="16" t="s">
        <v>2353</v>
      </c>
    </row>
    <row r="1221" spans="1:4" x14ac:dyDescent="0.25">
      <c r="A1221" s="16" t="s">
        <v>4</v>
      </c>
      <c r="B1221" s="16" t="s">
        <v>2374</v>
      </c>
      <c r="C1221" s="16" t="s">
        <v>2375</v>
      </c>
      <c r="D1221" s="16" t="s">
        <v>2353</v>
      </c>
    </row>
    <row r="1222" spans="1:4" x14ac:dyDescent="0.25">
      <c r="A1222" s="16" t="s">
        <v>4</v>
      </c>
      <c r="B1222" s="16" t="s">
        <v>2376</v>
      </c>
      <c r="C1222" s="16" t="s">
        <v>2377</v>
      </c>
      <c r="D1222" s="16" t="s">
        <v>2353</v>
      </c>
    </row>
    <row r="1223" spans="1:4" x14ac:dyDescent="0.25">
      <c r="A1223" s="16" t="s">
        <v>4</v>
      </c>
      <c r="B1223" s="16" t="s">
        <v>2378</v>
      </c>
      <c r="C1223" s="16" t="s">
        <v>2379</v>
      </c>
      <c r="D1223" s="16" t="s">
        <v>2353</v>
      </c>
    </row>
    <row r="1224" spans="1:4" x14ac:dyDescent="0.25">
      <c r="A1224" s="16" t="s">
        <v>4393</v>
      </c>
    </row>
    <row r="1225" spans="1:4" x14ac:dyDescent="0.25">
      <c r="A1225" s="16" t="s">
        <v>4</v>
      </c>
      <c r="B1225" s="16" t="s">
        <v>2380</v>
      </c>
      <c r="C1225" s="16" t="s">
        <v>2381</v>
      </c>
      <c r="D1225" s="16" t="s">
        <v>4393</v>
      </c>
    </row>
    <row r="1226" spans="1:4" x14ac:dyDescent="0.25">
      <c r="A1226" s="16" t="s">
        <v>4</v>
      </c>
      <c r="B1226" s="16" t="s">
        <v>2382</v>
      </c>
      <c r="C1226" s="16" t="s">
        <v>2383</v>
      </c>
      <c r="D1226" s="16" t="s">
        <v>4393</v>
      </c>
    </row>
    <row r="1227" spans="1:4" x14ac:dyDescent="0.25">
      <c r="A1227" s="16" t="s">
        <v>4</v>
      </c>
      <c r="B1227" s="16" t="s">
        <v>2384</v>
      </c>
      <c r="C1227" s="16" t="s">
        <v>2385</v>
      </c>
      <c r="D1227" s="16" t="s">
        <v>4393</v>
      </c>
    </row>
    <row r="1228" spans="1:4" x14ac:dyDescent="0.25">
      <c r="A1228" s="16" t="s">
        <v>4</v>
      </c>
      <c r="B1228" s="16" t="s">
        <v>2386</v>
      </c>
      <c r="C1228" s="16" t="s">
        <v>2387</v>
      </c>
      <c r="D1228" s="16" t="s">
        <v>4393</v>
      </c>
    </row>
    <row r="1229" spans="1:4" x14ac:dyDescent="0.25">
      <c r="A1229" s="16" t="s">
        <v>4</v>
      </c>
      <c r="B1229" s="16" t="s">
        <v>2388</v>
      </c>
      <c r="C1229" s="16" t="s">
        <v>2389</v>
      </c>
      <c r="D1229" s="16" t="s">
        <v>4393</v>
      </c>
    </row>
    <row r="1230" spans="1:4" x14ac:dyDescent="0.25">
      <c r="A1230" s="16" t="s">
        <v>4</v>
      </c>
      <c r="B1230" s="16" t="s">
        <v>2390</v>
      </c>
      <c r="C1230" s="16" t="s">
        <v>2391</v>
      </c>
      <c r="D1230" s="16" t="s">
        <v>4393</v>
      </c>
    </row>
    <row r="1231" spans="1:4" x14ac:dyDescent="0.25">
      <c r="A1231" s="16" t="s">
        <v>4</v>
      </c>
      <c r="B1231" s="16" t="s">
        <v>2392</v>
      </c>
      <c r="C1231" s="16" t="s">
        <v>2393</v>
      </c>
      <c r="D1231" s="16" t="s">
        <v>4393</v>
      </c>
    </row>
    <row r="1232" spans="1:4" x14ac:dyDescent="0.25">
      <c r="A1232" s="16" t="s">
        <v>4</v>
      </c>
      <c r="B1232" s="16" t="s">
        <v>2394</v>
      </c>
      <c r="C1232" s="16" t="s">
        <v>2395</v>
      </c>
      <c r="D1232" s="16" t="s">
        <v>4393</v>
      </c>
    </row>
    <row r="1233" spans="1:4" x14ac:dyDescent="0.25">
      <c r="A1233" s="16" t="s">
        <v>4</v>
      </c>
      <c r="B1233" s="16" t="s">
        <v>2396</v>
      </c>
      <c r="C1233" s="16" t="s">
        <v>2397</v>
      </c>
      <c r="D1233" s="16" t="s">
        <v>4393</v>
      </c>
    </row>
    <row r="1234" spans="1:4" x14ac:dyDescent="0.25">
      <c r="A1234" s="16" t="s">
        <v>4</v>
      </c>
      <c r="B1234" s="16" t="s">
        <v>2398</v>
      </c>
      <c r="C1234" s="16" t="s">
        <v>2399</v>
      </c>
      <c r="D1234" s="16" t="s">
        <v>4393</v>
      </c>
    </row>
    <row r="1235" spans="1:4" x14ac:dyDescent="0.25">
      <c r="A1235" s="16" t="s">
        <v>4</v>
      </c>
      <c r="B1235" s="16" t="s">
        <v>2400</v>
      </c>
      <c r="C1235" s="16" t="s">
        <v>2401</v>
      </c>
      <c r="D1235" s="16" t="s">
        <v>4393</v>
      </c>
    </row>
    <row r="1236" spans="1:4" x14ac:dyDescent="0.25">
      <c r="A1236" s="16" t="s">
        <v>4</v>
      </c>
      <c r="B1236" s="16" t="s">
        <v>2402</v>
      </c>
      <c r="C1236" s="16" t="s">
        <v>2403</v>
      </c>
      <c r="D1236" s="16" t="s">
        <v>4393</v>
      </c>
    </row>
    <row r="1237" spans="1:4" x14ac:dyDescent="0.25">
      <c r="A1237" s="16" t="s">
        <v>4</v>
      </c>
      <c r="B1237" s="16" t="s">
        <v>2404</v>
      </c>
      <c r="C1237" s="16" t="s">
        <v>2405</v>
      </c>
      <c r="D1237" s="16" t="s">
        <v>4393</v>
      </c>
    </row>
    <row r="1238" spans="1:4" x14ac:dyDescent="0.25">
      <c r="A1238" s="16" t="s">
        <v>4</v>
      </c>
      <c r="B1238" s="16" t="s">
        <v>2406</v>
      </c>
      <c r="C1238" s="16" t="s">
        <v>2407</v>
      </c>
      <c r="D1238" s="16" t="s">
        <v>4393</v>
      </c>
    </row>
    <row r="1239" spans="1:4" x14ac:dyDescent="0.25">
      <c r="A1239" s="16" t="s">
        <v>4</v>
      </c>
      <c r="B1239" s="16" t="s">
        <v>2408</v>
      </c>
      <c r="C1239" s="16" t="s">
        <v>2409</v>
      </c>
      <c r="D1239" s="16" t="s">
        <v>4393</v>
      </c>
    </row>
    <row r="1240" spans="1:4" x14ac:dyDescent="0.25">
      <c r="A1240" s="16" t="s">
        <v>4</v>
      </c>
      <c r="B1240" s="16" t="s">
        <v>2410</v>
      </c>
      <c r="C1240" s="16" t="s">
        <v>2411</v>
      </c>
      <c r="D1240" s="16" t="s">
        <v>4393</v>
      </c>
    </row>
    <row r="1241" spans="1:4" x14ac:dyDescent="0.25">
      <c r="A1241" s="16" t="s">
        <v>4</v>
      </c>
      <c r="B1241" s="16" t="s">
        <v>2412</v>
      </c>
      <c r="C1241" s="16" t="s">
        <v>2413</v>
      </c>
      <c r="D1241" s="16" t="s">
        <v>4393</v>
      </c>
    </row>
    <row r="1242" spans="1:4" x14ac:dyDescent="0.25">
      <c r="A1242" s="16" t="s">
        <v>4394</v>
      </c>
    </row>
    <row r="1243" spans="1:4" x14ac:dyDescent="0.25">
      <c r="A1243" s="16" t="s">
        <v>4</v>
      </c>
      <c r="B1243" s="16" t="s">
        <v>2414</v>
      </c>
      <c r="C1243" s="16" t="s">
        <v>2415</v>
      </c>
      <c r="D1243" s="16" t="s">
        <v>4394</v>
      </c>
    </row>
    <row r="1244" spans="1:4" x14ac:dyDescent="0.25">
      <c r="A1244" s="16" t="s">
        <v>4</v>
      </c>
      <c r="B1244" s="16" t="s">
        <v>2416</v>
      </c>
      <c r="C1244" s="16" t="s">
        <v>2417</v>
      </c>
      <c r="D1244" s="16" t="s">
        <v>4394</v>
      </c>
    </row>
    <row r="1245" spans="1:4" x14ac:dyDescent="0.25">
      <c r="A1245" s="16" t="s">
        <v>4</v>
      </c>
      <c r="B1245" s="16" t="s">
        <v>2008</v>
      </c>
      <c r="C1245" s="16" t="s">
        <v>2418</v>
      </c>
      <c r="D1245" s="16" t="s">
        <v>4394</v>
      </c>
    </row>
    <row r="1246" spans="1:4" x14ac:dyDescent="0.25">
      <c r="A1246" s="16" t="s">
        <v>4</v>
      </c>
      <c r="B1246" s="16" t="s">
        <v>2419</v>
      </c>
      <c r="C1246" s="16" t="s">
        <v>2420</v>
      </c>
      <c r="D1246" s="16" t="s">
        <v>4394</v>
      </c>
    </row>
    <row r="1247" spans="1:4" x14ac:dyDescent="0.25">
      <c r="A1247" s="16" t="s">
        <v>4</v>
      </c>
      <c r="B1247" s="16" t="s">
        <v>2421</v>
      </c>
      <c r="C1247" s="16" t="s">
        <v>2422</v>
      </c>
      <c r="D1247" s="16" t="s">
        <v>4394</v>
      </c>
    </row>
    <row r="1248" spans="1:4" x14ac:dyDescent="0.25">
      <c r="A1248" s="16" t="s">
        <v>4</v>
      </c>
      <c r="B1248" s="16" t="s">
        <v>2423</v>
      </c>
      <c r="C1248" s="16" t="s">
        <v>2424</v>
      </c>
      <c r="D1248" s="16" t="s">
        <v>4394</v>
      </c>
    </row>
    <row r="1249" spans="1:4" x14ac:dyDescent="0.25">
      <c r="A1249" s="16" t="s">
        <v>4</v>
      </c>
      <c r="B1249" s="16" t="s">
        <v>2425</v>
      </c>
      <c r="C1249" s="16" t="s">
        <v>2426</v>
      </c>
      <c r="D1249" s="16" t="s">
        <v>4394</v>
      </c>
    </row>
    <row r="1250" spans="1:4" x14ac:dyDescent="0.25">
      <c r="A1250" s="16" t="s">
        <v>4</v>
      </c>
      <c r="B1250" s="16" t="s">
        <v>2427</v>
      </c>
      <c r="C1250" s="16" t="s">
        <v>2428</v>
      </c>
      <c r="D1250" s="16" t="s">
        <v>4394</v>
      </c>
    </row>
    <row r="1251" spans="1:4" x14ac:dyDescent="0.25">
      <c r="A1251" s="16" t="s">
        <v>4</v>
      </c>
      <c r="B1251" s="16" t="s">
        <v>2429</v>
      </c>
      <c r="C1251" s="16" t="s">
        <v>2430</v>
      </c>
      <c r="D1251" s="16" t="s">
        <v>4394</v>
      </c>
    </row>
    <row r="1252" spans="1:4" x14ac:dyDescent="0.25">
      <c r="A1252" s="16" t="s">
        <v>4</v>
      </c>
      <c r="B1252" s="16" t="s">
        <v>2431</v>
      </c>
      <c r="C1252" s="16" t="s">
        <v>2432</v>
      </c>
      <c r="D1252" s="16" t="s">
        <v>4394</v>
      </c>
    </row>
    <row r="1253" spans="1:4" x14ac:dyDescent="0.25">
      <c r="A1253" s="16" t="s">
        <v>4</v>
      </c>
      <c r="B1253" s="16" t="s">
        <v>2433</v>
      </c>
      <c r="C1253" s="16" t="s">
        <v>2434</v>
      </c>
      <c r="D1253" s="16" t="s">
        <v>4394</v>
      </c>
    </row>
    <row r="1254" spans="1:4" x14ac:dyDescent="0.25">
      <c r="A1254" s="16" t="s">
        <v>4</v>
      </c>
      <c r="B1254" s="16" t="s">
        <v>2435</v>
      </c>
      <c r="C1254" s="16" t="s">
        <v>2436</v>
      </c>
      <c r="D1254" s="16" t="s">
        <v>4394</v>
      </c>
    </row>
    <row r="1255" spans="1:4" x14ac:dyDescent="0.25">
      <c r="A1255" s="16" t="s">
        <v>4</v>
      </c>
      <c r="B1255" s="16" t="s">
        <v>2437</v>
      </c>
      <c r="C1255" s="16" t="s">
        <v>2438</v>
      </c>
      <c r="D1255" s="16" t="s">
        <v>4394</v>
      </c>
    </row>
    <row r="1256" spans="1:4" x14ac:dyDescent="0.25">
      <c r="A1256" s="16" t="s">
        <v>4</v>
      </c>
      <c r="B1256" s="16" t="s">
        <v>2439</v>
      </c>
      <c r="C1256" s="16" t="s">
        <v>2440</v>
      </c>
      <c r="D1256" s="16" t="s">
        <v>4394</v>
      </c>
    </row>
    <row r="1257" spans="1:4" x14ac:dyDescent="0.25">
      <c r="A1257" s="16" t="s">
        <v>4</v>
      </c>
      <c r="B1257" s="16" t="s">
        <v>2441</v>
      </c>
      <c r="C1257" s="16" t="s">
        <v>2442</v>
      </c>
      <c r="D1257" s="16" t="s">
        <v>4394</v>
      </c>
    </row>
    <row r="1258" spans="1:4" x14ac:dyDescent="0.25">
      <c r="A1258" s="16" t="s">
        <v>4</v>
      </c>
      <c r="B1258" s="16" t="s">
        <v>2443</v>
      </c>
      <c r="C1258" s="16" t="s">
        <v>2444</v>
      </c>
      <c r="D1258" s="16" t="s">
        <v>4394</v>
      </c>
    </row>
    <row r="1259" spans="1:4" x14ac:dyDescent="0.25">
      <c r="A1259" s="16" t="s">
        <v>4</v>
      </c>
      <c r="B1259" s="16" t="s">
        <v>2445</v>
      </c>
      <c r="C1259" s="16" t="s">
        <v>2446</v>
      </c>
      <c r="D1259" s="16" t="s">
        <v>4394</v>
      </c>
    </row>
    <row r="1260" spans="1:4" x14ac:dyDescent="0.25">
      <c r="A1260" s="16" t="s">
        <v>4</v>
      </c>
      <c r="B1260" s="16" t="s">
        <v>2447</v>
      </c>
      <c r="C1260" s="16" t="s">
        <v>2448</v>
      </c>
      <c r="D1260" s="16" t="s">
        <v>4394</v>
      </c>
    </row>
    <row r="1261" spans="1:4" x14ac:dyDescent="0.25">
      <c r="A1261" s="16" t="s">
        <v>4</v>
      </c>
      <c r="B1261" s="16" t="s">
        <v>2449</v>
      </c>
      <c r="C1261" s="16" t="s">
        <v>2450</v>
      </c>
      <c r="D1261" s="16" t="s">
        <v>4394</v>
      </c>
    </row>
    <row r="1262" spans="1:4" x14ac:dyDescent="0.25">
      <c r="A1262" s="16" t="s">
        <v>4</v>
      </c>
      <c r="B1262" s="16" t="s">
        <v>2451</v>
      </c>
      <c r="C1262" s="16" t="s">
        <v>2452</v>
      </c>
      <c r="D1262" s="16" t="s">
        <v>4394</v>
      </c>
    </row>
    <row r="1263" spans="1:4" x14ac:dyDescent="0.25">
      <c r="A1263" s="16" t="s">
        <v>4</v>
      </c>
      <c r="B1263" s="16" t="s">
        <v>2453</v>
      </c>
      <c r="C1263" s="16" t="s">
        <v>2454</v>
      </c>
      <c r="D1263" s="16" t="s">
        <v>4394</v>
      </c>
    </row>
    <row r="1264" spans="1:4" x14ac:dyDescent="0.25">
      <c r="A1264" s="16" t="s">
        <v>4395</v>
      </c>
    </row>
    <row r="1265" spans="1:4" x14ac:dyDescent="0.25">
      <c r="A1265" s="16" t="s">
        <v>4</v>
      </c>
      <c r="B1265" s="16" t="s">
        <v>920</v>
      </c>
      <c r="C1265" s="16" t="s">
        <v>2455</v>
      </c>
      <c r="D1265" s="16" t="s">
        <v>4395</v>
      </c>
    </row>
    <row r="1266" spans="1:4" x14ac:dyDescent="0.25">
      <c r="A1266" s="16" t="s">
        <v>4</v>
      </c>
      <c r="B1266" s="16" t="s">
        <v>2456</v>
      </c>
      <c r="C1266" s="16" t="s">
        <v>2457</v>
      </c>
      <c r="D1266" s="16" t="s">
        <v>4395</v>
      </c>
    </row>
    <row r="1267" spans="1:4" x14ac:dyDescent="0.25">
      <c r="A1267" s="16" t="s">
        <v>4</v>
      </c>
      <c r="B1267" s="16" t="s">
        <v>2458</v>
      </c>
      <c r="C1267" s="16" t="s">
        <v>2459</v>
      </c>
      <c r="D1267" s="16" t="s">
        <v>4395</v>
      </c>
    </row>
    <row r="1268" spans="1:4" x14ac:dyDescent="0.25">
      <c r="A1268" s="16" t="s">
        <v>4</v>
      </c>
      <c r="B1268" s="16" t="s">
        <v>2460</v>
      </c>
      <c r="C1268" s="16" t="s">
        <v>2461</v>
      </c>
      <c r="D1268" s="16" t="s">
        <v>4395</v>
      </c>
    </row>
    <row r="1269" spans="1:4" x14ac:dyDescent="0.25">
      <c r="A1269" s="16" t="s">
        <v>4</v>
      </c>
      <c r="B1269" s="16" t="s">
        <v>2462</v>
      </c>
      <c r="C1269" s="16" t="s">
        <v>2463</v>
      </c>
      <c r="D1269" s="16" t="s">
        <v>4395</v>
      </c>
    </row>
    <row r="1270" spans="1:4" x14ac:dyDescent="0.25">
      <c r="A1270" s="16" t="s">
        <v>4</v>
      </c>
      <c r="B1270" s="16" t="s">
        <v>2464</v>
      </c>
      <c r="C1270" s="16" t="s">
        <v>2465</v>
      </c>
      <c r="D1270" s="16" t="s">
        <v>4395</v>
      </c>
    </row>
    <row r="1271" spans="1:4" x14ac:dyDescent="0.25">
      <c r="A1271" s="16" t="s">
        <v>4</v>
      </c>
      <c r="B1271" s="16" t="s">
        <v>2466</v>
      </c>
      <c r="C1271" s="16" t="s">
        <v>2467</v>
      </c>
      <c r="D1271" s="16" t="s">
        <v>4395</v>
      </c>
    </row>
    <row r="1272" spans="1:4" x14ac:dyDescent="0.25">
      <c r="A1272" s="16" t="s">
        <v>4</v>
      </c>
      <c r="B1272" s="16" t="s">
        <v>2468</v>
      </c>
      <c r="C1272" s="16" t="s">
        <v>2469</v>
      </c>
      <c r="D1272" s="16" t="s">
        <v>4395</v>
      </c>
    </row>
    <row r="1273" spans="1:4" x14ac:dyDescent="0.25">
      <c r="A1273" s="16" t="s">
        <v>4</v>
      </c>
      <c r="B1273" s="16" t="s">
        <v>2470</v>
      </c>
      <c r="C1273" s="16" t="s">
        <v>2471</v>
      </c>
      <c r="D1273" s="16" t="s">
        <v>4395</v>
      </c>
    </row>
    <row r="1274" spans="1:4" x14ac:dyDescent="0.25">
      <c r="A1274" s="16" t="s">
        <v>4</v>
      </c>
      <c r="B1274" s="16" t="s">
        <v>2472</v>
      </c>
      <c r="C1274" s="16" t="s">
        <v>2473</v>
      </c>
      <c r="D1274" s="16" t="s">
        <v>4395</v>
      </c>
    </row>
    <row r="1275" spans="1:4" x14ac:dyDescent="0.25">
      <c r="A1275" s="16" t="s">
        <v>4</v>
      </c>
      <c r="B1275" s="16" t="s">
        <v>2474</v>
      </c>
      <c r="C1275" s="16" t="s">
        <v>2475</v>
      </c>
      <c r="D1275" s="16" t="s">
        <v>4395</v>
      </c>
    </row>
    <row r="1276" spans="1:4" x14ac:dyDescent="0.25">
      <c r="A1276" s="16" t="s">
        <v>4</v>
      </c>
      <c r="B1276" s="16" t="s">
        <v>2476</v>
      </c>
      <c r="C1276" s="16" t="s">
        <v>2477</v>
      </c>
      <c r="D1276" s="16" t="s">
        <v>4395</v>
      </c>
    </row>
    <row r="1277" spans="1:4" x14ac:dyDescent="0.25">
      <c r="A1277" s="16" t="s">
        <v>4</v>
      </c>
      <c r="B1277" s="16" t="s">
        <v>2478</v>
      </c>
      <c r="C1277" s="16" t="s">
        <v>2479</v>
      </c>
      <c r="D1277" s="16" t="s">
        <v>4395</v>
      </c>
    </row>
    <row r="1278" spans="1:4" x14ac:dyDescent="0.25">
      <c r="A1278" s="16" t="s">
        <v>4</v>
      </c>
      <c r="B1278" s="16" t="s">
        <v>2480</v>
      </c>
      <c r="C1278" s="16" t="s">
        <v>2481</v>
      </c>
      <c r="D1278" s="16" t="s">
        <v>4395</v>
      </c>
    </row>
    <row r="1279" spans="1:4" x14ac:dyDescent="0.25">
      <c r="A1279" s="16" t="s">
        <v>4</v>
      </c>
      <c r="B1279" s="16" t="s">
        <v>1345</v>
      </c>
      <c r="C1279" s="16" t="s">
        <v>2482</v>
      </c>
      <c r="D1279" s="16" t="s">
        <v>4395</v>
      </c>
    </row>
    <row r="1280" spans="1:4" x14ac:dyDescent="0.25">
      <c r="A1280" s="16" t="s">
        <v>4</v>
      </c>
      <c r="B1280" s="16" t="s">
        <v>2483</v>
      </c>
      <c r="C1280" s="16" t="s">
        <v>2484</v>
      </c>
      <c r="D1280" s="16" t="s">
        <v>4395</v>
      </c>
    </row>
    <row r="1281" spans="1:4" x14ac:dyDescent="0.25">
      <c r="A1281" s="16" t="s">
        <v>4</v>
      </c>
      <c r="B1281" s="16" t="s">
        <v>2485</v>
      </c>
      <c r="C1281" s="16" t="s">
        <v>2486</v>
      </c>
      <c r="D1281" s="16" t="s">
        <v>4395</v>
      </c>
    </row>
    <row r="1282" spans="1:4" x14ac:dyDescent="0.25">
      <c r="A1282" s="16" t="s">
        <v>4</v>
      </c>
      <c r="B1282" s="16" t="s">
        <v>2487</v>
      </c>
      <c r="C1282" s="16" t="s">
        <v>2488</v>
      </c>
      <c r="D1282" s="16" t="s">
        <v>4395</v>
      </c>
    </row>
    <row r="1283" spans="1:4" x14ac:dyDescent="0.25">
      <c r="A1283" s="16" t="s">
        <v>4</v>
      </c>
      <c r="B1283" s="16" t="s">
        <v>2489</v>
      </c>
      <c r="C1283" s="16" t="s">
        <v>2490</v>
      </c>
      <c r="D1283" s="16" t="s">
        <v>4395</v>
      </c>
    </row>
    <row r="1284" spans="1:4" x14ac:dyDescent="0.25">
      <c r="A1284" s="16" t="s">
        <v>4</v>
      </c>
      <c r="B1284" s="16" t="s">
        <v>2491</v>
      </c>
      <c r="C1284" s="16" t="s">
        <v>2492</v>
      </c>
      <c r="D1284" s="16" t="s">
        <v>4395</v>
      </c>
    </row>
    <row r="1285" spans="1:4" x14ac:dyDescent="0.25">
      <c r="A1285" s="16" t="s">
        <v>4</v>
      </c>
      <c r="B1285" s="16" t="s">
        <v>2493</v>
      </c>
      <c r="C1285" s="16" t="s">
        <v>2494</v>
      </c>
      <c r="D1285" s="16" t="s">
        <v>4395</v>
      </c>
    </row>
    <row r="1286" spans="1:4" x14ac:dyDescent="0.25">
      <c r="A1286" s="16" t="s">
        <v>4</v>
      </c>
      <c r="B1286" s="16" t="s">
        <v>2495</v>
      </c>
      <c r="C1286" s="16" t="s">
        <v>2496</v>
      </c>
      <c r="D1286" s="16" t="s">
        <v>4395</v>
      </c>
    </row>
    <row r="1287" spans="1:4" x14ac:dyDescent="0.25">
      <c r="A1287" s="16" t="s">
        <v>4</v>
      </c>
      <c r="B1287" s="16" t="s">
        <v>2497</v>
      </c>
      <c r="C1287" s="16" t="s">
        <v>2498</v>
      </c>
      <c r="D1287" s="16" t="s">
        <v>4395</v>
      </c>
    </row>
    <row r="1288" spans="1:4" x14ac:dyDescent="0.25">
      <c r="A1288" s="16" t="s">
        <v>4</v>
      </c>
      <c r="B1288" s="16" t="s">
        <v>2499</v>
      </c>
      <c r="C1288" s="16" t="s">
        <v>2500</v>
      </c>
      <c r="D1288" s="16" t="s">
        <v>4395</v>
      </c>
    </row>
    <row r="1289" spans="1:4" x14ac:dyDescent="0.25">
      <c r="A1289" s="16" t="s">
        <v>4</v>
      </c>
      <c r="B1289" s="16" t="s">
        <v>2501</v>
      </c>
      <c r="C1289" s="16" t="s">
        <v>2502</v>
      </c>
      <c r="D1289" s="16" t="s">
        <v>4395</v>
      </c>
    </row>
    <row r="1290" spans="1:4" x14ac:dyDescent="0.25">
      <c r="A1290" s="16" t="s">
        <v>4</v>
      </c>
      <c r="B1290" s="16" t="s">
        <v>2503</v>
      </c>
      <c r="C1290" s="16" t="s">
        <v>2504</v>
      </c>
      <c r="D1290" s="16" t="s">
        <v>4395</v>
      </c>
    </row>
    <row r="1291" spans="1:4" x14ac:dyDescent="0.25">
      <c r="A1291" s="16" t="s">
        <v>4</v>
      </c>
      <c r="B1291" s="16" t="s">
        <v>2505</v>
      </c>
      <c r="C1291" s="16" t="s">
        <v>2506</v>
      </c>
      <c r="D1291" s="16" t="s">
        <v>4395</v>
      </c>
    </row>
    <row r="1292" spans="1:4" x14ac:dyDescent="0.25">
      <c r="A1292" s="16" t="s">
        <v>4</v>
      </c>
      <c r="B1292" s="16" t="s">
        <v>2507</v>
      </c>
      <c r="C1292" s="16" t="s">
        <v>2508</v>
      </c>
      <c r="D1292" s="16" t="s">
        <v>4395</v>
      </c>
    </row>
    <row r="1293" spans="1:4" x14ac:dyDescent="0.25">
      <c r="A1293" s="16" t="s">
        <v>4</v>
      </c>
      <c r="B1293" s="16" t="s">
        <v>2509</v>
      </c>
      <c r="C1293" s="16" t="s">
        <v>2510</v>
      </c>
      <c r="D1293" s="16" t="s">
        <v>4395</v>
      </c>
    </row>
    <row r="1294" spans="1:4" x14ac:dyDescent="0.25">
      <c r="A1294" s="16" t="s">
        <v>4</v>
      </c>
      <c r="B1294" s="16" t="s">
        <v>2511</v>
      </c>
      <c r="C1294" s="16" t="s">
        <v>2512</v>
      </c>
      <c r="D1294" s="16" t="s">
        <v>4395</v>
      </c>
    </row>
    <row r="1295" spans="1:4" x14ac:dyDescent="0.25">
      <c r="A1295" s="16" t="s">
        <v>4</v>
      </c>
      <c r="B1295" s="16" t="s">
        <v>2513</v>
      </c>
      <c r="C1295" s="16" t="s">
        <v>2514</v>
      </c>
      <c r="D1295" s="16" t="s">
        <v>4395</v>
      </c>
    </row>
    <row r="1296" spans="1:4" x14ac:dyDescent="0.25">
      <c r="A1296" s="16" t="s">
        <v>4</v>
      </c>
      <c r="B1296" s="16" t="s">
        <v>2515</v>
      </c>
      <c r="C1296" s="16" t="s">
        <v>2516</v>
      </c>
      <c r="D1296" s="16" t="s">
        <v>4395</v>
      </c>
    </row>
    <row r="1297" spans="1:4" x14ac:dyDescent="0.25">
      <c r="A1297" s="16" t="s">
        <v>4</v>
      </c>
      <c r="B1297" s="16" t="s">
        <v>2517</v>
      </c>
      <c r="C1297" s="16" t="s">
        <v>2518</v>
      </c>
      <c r="D1297" s="16" t="s">
        <v>4395</v>
      </c>
    </row>
    <row r="1298" spans="1:4" x14ac:dyDescent="0.25">
      <c r="A1298" s="16" t="s">
        <v>4</v>
      </c>
      <c r="B1298" s="16" t="s">
        <v>2519</v>
      </c>
      <c r="C1298" s="16" t="s">
        <v>2520</v>
      </c>
      <c r="D1298" s="16" t="s">
        <v>4395</v>
      </c>
    </row>
    <row r="1299" spans="1:4" x14ac:dyDescent="0.25">
      <c r="A1299" s="16" t="s">
        <v>4</v>
      </c>
      <c r="B1299" s="16" t="s">
        <v>2521</v>
      </c>
      <c r="C1299" s="16" t="s">
        <v>2522</v>
      </c>
      <c r="D1299" s="16" t="s">
        <v>4395</v>
      </c>
    </row>
    <row r="1300" spans="1:4" x14ac:dyDescent="0.25">
      <c r="A1300" s="16" t="s">
        <v>4</v>
      </c>
      <c r="B1300" s="16" t="s">
        <v>2523</v>
      </c>
      <c r="C1300" s="16" t="s">
        <v>2524</v>
      </c>
      <c r="D1300" s="16" t="s">
        <v>4395</v>
      </c>
    </row>
    <row r="1301" spans="1:4" x14ac:dyDescent="0.25">
      <c r="A1301" s="16" t="s">
        <v>4</v>
      </c>
      <c r="B1301" s="16" t="s">
        <v>2525</v>
      </c>
      <c r="C1301" s="16" t="s">
        <v>2526</v>
      </c>
      <c r="D1301" s="16" t="s">
        <v>4395</v>
      </c>
    </row>
    <row r="1302" spans="1:4" x14ac:dyDescent="0.25">
      <c r="A1302" s="16" t="s">
        <v>4</v>
      </c>
      <c r="B1302" s="16" t="s">
        <v>2527</v>
      </c>
      <c r="C1302" s="16" t="s">
        <v>2528</v>
      </c>
      <c r="D1302" s="16" t="s">
        <v>4395</v>
      </c>
    </row>
    <row r="1303" spans="1:4" x14ac:dyDescent="0.25">
      <c r="A1303" s="16" t="s">
        <v>4396</v>
      </c>
    </row>
    <row r="1304" spans="1:4" x14ac:dyDescent="0.25">
      <c r="A1304" s="16" t="s">
        <v>4</v>
      </c>
      <c r="B1304" s="16" t="s">
        <v>2529</v>
      </c>
      <c r="C1304" s="16" t="s">
        <v>2530</v>
      </c>
      <c r="D1304" s="16" t="s">
        <v>4396</v>
      </c>
    </row>
    <row r="1305" spans="1:4" x14ac:dyDescent="0.25">
      <c r="A1305" s="16" t="s">
        <v>4</v>
      </c>
      <c r="B1305" s="16" t="s">
        <v>2531</v>
      </c>
      <c r="C1305" s="16" t="s">
        <v>2532</v>
      </c>
      <c r="D1305" s="16" t="s">
        <v>4396</v>
      </c>
    </row>
    <row r="1306" spans="1:4" x14ac:dyDescent="0.25">
      <c r="A1306" s="16" t="s">
        <v>4</v>
      </c>
      <c r="B1306" s="16" t="s">
        <v>2533</v>
      </c>
      <c r="C1306" s="16" t="s">
        <v>2534</v>
      </c>
      <c r="D1306" s="16" t="s">
        <v>4396</v>
      </c>
    </row>
    <row r="1307" spans="1:4" x14ac:dyDescent="0.25">
      <c r="A1307" s="16" t="s">
        <v>4</v>
      </c>
      <c r="B1307" s="16" t="s">
        <v>2535</v>
      </c>
      <c r="C1307" s="16" t="s">
        <v>2536</v>
      </c>
      <c r="D1307" s="16" t="s">
        <v>4396</v>
      </c>
    </row>
    <row r="1308" spans="1:4" x14ac:dyDescent="0.25">
      <c r="A1308" s="16" t="s">
        <v>4</v>
      </c>
      <c r="B1308" s="16" t="s">
        <v>2537</v>
      </c>
      <c r="C1308" s="16" t="s">
        <v>2538</v>
      </c>
      <c r="D1308" s="16" t="s">
        <v>4396</v>
      </c>
    </row>
    <row r="1309" spans="1:4" x14ac:dyDescent="0.25">
      <c r="A1309" s="16" t="s">
        <v>4</v>
      </c>
      <c r="B1309" s="16" t="s">
        <v>2539</v>
      </c>
      <c r="C1309" s="16" t="s">
        <v>2540</v>
      </c>
      <c r="D1309" s="16" t="s">
        <v>4396</v>
      </c>
    </row>
    <row r="1310" spans="1:4" x14ac:dyDescent="0.25">
      <c r="A1310" s="16" t="s">
        <v>4</v>
      </c>
      <c r="B1310" s="16" t="s">
        <v>2541</v>
      </c>
      <c r="C1310" s="16" t="s">
        <v>2542</v>
      </c>
      <c r="D1310" s="16" t="s">
        <v>4396</v>
      </c>
    </row>
    <row r="1311" spans="1:4" x14ac:dyDescent="0.25">
      <c r="A1311" s="16" t="s">
        <v>4</v>
      </c>
      <c r="B1311" s="16" t="s">
        <v>2543</v>
      </c>
      <c r="C1311" s="16" t="s">
        <v>2544</v>
      </c>
      <c r="D1311" s="16" t="s">
        <v>4396</v>
      </c>
    </row>
    <row r="1312" spans="1:4" x14ac:dyDescent="0.25">
      <c r="A1312" s="16" t="s">
        <v>4</v>
      </c>
      <c r="B1312" s="16" t="s">
        <v>2545</v>
      </c>
      <c r="C1312" s="16" t="s">
        <v>2546</v>
      </c>
      <c r="D1312" s="16" t="s">
        <v>4396</v>
      </c>
    </row>
    <row r="1313" spans="1:4" x14ac:dyDescent="0.25">
      <c r="A1313" s="16" t="s">
        <v>4</v>
      </c>
      <c r="B1313" s="16" t="s">
        <v>2547</v>
      </c>
      <c r="C1313" s="16" t="s">
        <v>2548</v>
      </c>
      <c r="D1313" s="16" t="s">
        <v>4396</v>
      </c>
    </row>
    <row r="1314" spans="1:4" x14ac:dyDescent="0.25">
      <c r="A1314" s="16" t="s">
        <v>4</v>
      </c>
      <c r="B1314" s="16" t="s">
        <v>2549</v>
      </c>
      <c r="C1314" s="16" t="s">
        <v>2550</v>
      </c>
      <c r="D1314" s="16" t="s">
        <v>4396</v>
      </c>
    </row>
    <row r="1315" spans="1:4" x14ac:dyDescent="0.25">
      <c r="A1315" s="16" t="s">
        <v>4</v>
      </c>
      <c r="B1315" s="16" t="s">
        <v>2551</v>
      </c>
      <c r="C1315" s="16" t="s">
        <v>2552</v>
      </c>
      <c r="D1315" s="16" t="s">
        <v>4396</v>
      </c>
    </row>
    <row r="1316" spans="1:4" x14ac:dyDescent="0.25">
      <c r="A1316" s="16" t="s">
        <v>4</v>
      </c>
      <c r="B1316" s="16" t="s">
        <v>2553</v>
      </c>
      <c r="C1316" s="16" t="s">
        <v>2554</v>
      </c>
      <c r="D1316" s="16" t="s">
        <v>4396</v>
      </c>
    </row>
    <row r="1317" spans="1:4" x14ac:dyDescent="0.25">
      <c r="A1317" s="16" t="s">
        <v>4</v>
      </c>
      <c r="B1317" s="16" t="s">
        <v>2555</v>
      </c>
      <c r="C1317" s="16" t="s">
        <v>2556</v>
      </c>
      <c r="D1317" s="16" t="s">
        <v>4396</v>
      </c>
    </row>
    <row r="1318" spans="1:4" x14ac:dyDescent="0.25">
      <c r="A1318" s="16" t="s">
        <v>4</v>
      </c>
      <c r="B1318" s="16" t="s">
        <v>2557</v>
      </c>
      <c r="C1318" s="16" t="s">
        <v>2558</v>
      </c>
      <c r="D1318" s="16" t="s">
        <v>4396</v>
      </c>
    </row>
    <row r="1319" spans="1:4" x14ac:dyDescent="0.25">
      <c r="A1319" s="16" t="s">
        <v>4</v>
      </c>
      <c r="B1319" s="16" t="s">
        <v>2559</v>
      </c>
      <c r="C1319" s="16" t="s">
        <v>2560</v>
      </c>
      <c r="D1319" s="16" t="s">
        <v>4396</v>
      </c>
    </row>
    <row r="1320" spans="1:4" x14ac:dyDescent="0.25">
      <c r="A1320" s="16" t="s">
        <v>4</v>
      </c>
      <c r="B1320" s="16" t="s">
        <v>2561</v>
      </c>
      <c r="C1320" s="16" t="s">
        <v>2562</v>
      </c>
      <c r="D1320" s="16" t="s">
        <v>4396</v>
      </c>
    </row>
    <row r="1321" spans="1:4" x14ac:dyDescent="0.25">
      <c r="A1321" s="16" t="s">
        <v>4</v>
      </c>
      <c r="B1321" s="16" t="s">
        <v>2563</v>
      </c>
      <c r="C1321" s="16" t="s">
        <v>2564</v>
      </c>
      <c r="D1321" s="16" t="s">
        <v>4396</v>
      </c>
    </row>
    <row r="1322" spans="1:4" x14ac:dyDescent="0.25">
      <c r="A1322" s="16" t="s">
        <v>4</v>
      </c>
      <c r="B1322" s="16" t="s">
        <v>2565</v>
      </c>
      <c r="C1322" s="16" t="s">
        <v>2566</v>
      </c>
      <c r="D1322" s="16" t="s">
        <v>4396</v>
      </c>
    </row>
    <row r="1323" spans="1:4" x14ac:dyDescent="0.25">
      <c r="A1323" s="16" t="s">
        <v>4</v>
      </c>
      <c r="B1323" s="16" t="s">
        <v>2567</v>
      </c>
      <c r="C1323" s="16" t="s">
        <v>2568</v>
      </c>
      <c r="D1323" s="16" t="s">
        <v>4396</v>
      </c>
    </row>
    <row r="1324" spans="1:4" x14ac:dyDescent="0.25">
      <c r="A1324" s="16" t="s">
        <v>4</v>
      </c>
      <c r="B1324" s="16" t="s">
        <v>2569</v>
      </c>
      <c r="C1324" s="16" t="s">
        <v>2570</v>
      </c>
      <c r="D1324" s="16" t="s">
        <v>4396</v>
      </c>
    </row>
    <row r="1325" spans="1:4" x14ac:dyDescent="0.25">
      <c r="A1325" s="16" t="s">
        <v>4</v>
      </c>
      <c r="B1325" s="16" t="s">
        <v>2571</v>
      </c>
      <c r="C1325" s="16" t="s">
        <v>2572</v>
      </c>
      <c r="D1325" s="16" t="s">
        <v>4396</v>
      </c>
    </row>
    <row r="1326" spans="1:4" x14ac:dyDescent="0.25">
      <c r="A1326" s="16" t="s">
        <v>4397</v>
      </c>
    </row>
    <row r="1327" spans="1:4" x14ac:dyDescent="0.25">
      <c r="A1327" s="16" t="s">
        <v>4</v>
      </c>
      <c r="B1327" s="16" t="s">
        <v>2573</v>
      </c>
      <c r="C1327" s="16" t="s">
        <v>2574</v>
      </c>
      <c r="D1327" s="16" t="s">
        <v>4397</v>
      </c>
    </row>
    <row r="1328" spans="1:4" x14ac:dyDescent="0.25">
      <c r="A1328" s="16" t="s">
        <v>4</v>
      </c>
      <c r="B1328" s="16" t="s">
        <v>2575</v>
      </c>
      <c r="C1328" s="16" t="s">
        <v>2576</v>
      </c>
      <c r="D1328" s="16" t="s">
        <v>4397</v>
      </c>
    </row>
    <row r="1329" spans="1:4" x14ac:dyDescent="0.25">
      <c r="A1329" s="16" t="s">
        <v>4</v>
      </c>
      <c r="B1329" s="16" t="s">
        <v>2577</v>
      </c>
      <c r="C1329" s="16" t="s">
        <v>2578</v>
      </c>
      <c r="D1329" s="16" t="s">
        <v>4397</v>
      </c>
    </row>
    <row r="1330" spans="1:4" x14ac:dyDescent="0.25">
      <c r="A1330" s="16" t="s">
        <v>4398</v>
      </c>
    </row>
    <row r="1331" spans="1:4" x14ac:dyDescent="0.25">
      <c r="A1331" s="16" t="s">
        <v>4</v>
      </c>
      <c r="B1331" s="16" t="s">
        <v>2579</v>
      </c>
      <c r="C1331" s="16" t="s">
        <v>2580</v>
      </c>
      <c r="D1331" s="16" t="s">
        <v>4398</v>
      </c>
    </row>
    <row r="1332" spans="1:4" x14ac:dyDescent="0.25">
      <c r="A1332" s="16" t="s">
        <v>4</v>
      </c>
      <c r="B1332" s="16" t="s">
        <v>2581</v>
      </c>
      <c r="C1332" s="16" t="s">
        <v>2582</v>
      </c>
      <c r="D1332" s="16" t="s">
        <v>4398</v>
      </c>
    </row>
    <row r="1333" spans="1:4" x14ac:dyDescent="0.25">
      <c r="A1333" s="16" t="s">
        <v>4</v>
      </c>
      <c r="B1333" s="16" t="s">
        <v>2583</v>
      </c>
      <c r="C1333" s="16" t="s">
        <v>2584</v>
      </c>
      <c r="D1333" s="16" t="s">
        <v>4398</v>
      </c>
    </row>
    <row r="1334" spans="1:4" x14ac:dyDescent="0.25">
      <c r="A1334" s="16" t="s">
        <v>4</v>
      </c>
      <c r="B1334" s="16" t="s">
        <v>2585</v>
      </c>
      <c r="C1334" s="16" t="s">
        <v>2586</v>
      </c>
      <c r="D1334" s="16" t="s">
        <v>4398</v>
      </c>
    </row>
    <row r="1335" spans="1:4" x14ac:dyDescent="0.25">
      <c r="A1335" s="16" t="s">
        <v>4</v>
      </c>
      <c r="B1335" s="16" t="s">
        <v>2587</v>
      </c>
      <c r="C1335" s="16" t="s">
        <v>2588</v>
      </c>
      <c r="D1335" s="16" t="s">
        <v>4398</v>
      </c>
    </row>
    <row r="1336" spans="1:4" x14ac:dyDescent="0.25">
      <c r="A1336" s="16" t="s">
        <v>4</v>
      </c>
      <c r="B1336" s="16" t="s">
        <v>2589</v>
      </c>
      <c r="C1336" s="16" t="s">
        <v>2590</v>
      </c>
      <c r="D1336" s="16" t="s">
        <v>4398</v>
      </c>
    </row>
    <row r="1337" spans="1:4" x14ac:dyDescent="0.25">
      <c r="A1337" s="16" t="s">
        <v>4</v>
      </c>
      <c r="B1337" s="16" t="s">
        <v>2591</v>
      </c>
      <c r="C1337" s="16" t="s">
        <v>2592</v>
      </c>
      <c r="D1337" s="16" t="s">
        <v>4398</v>
      </c>
    </row>
    <row r="1338" spans="1:4" x14ac:dyDescent="0.25">
      <c r="A1338" s="16" t="s">
        <v>4</v>
      </c>
      <c r="B1338" s="16" t="s">
        <v>2501</v>
      </c>
      <c r="C1338" s="16" t="s">
        <v>2593</v>
      </c>
      <c r="D1338" s="16" t="s">
        <v>4398</v>
      </c>
    </row>
    <row r="1339" spans="1:4" x14ac:dyDescent="0.25">
      <c r="A1339" s="16" t="s">
        <v>4</v>
      </c>
      <c r="B1339" s="16" t="s">
        <v>2594</v>
      </c>
      <c r="C1339" s="16" t="s">
        <v>2595</v>
      </c>
      <c r="D1339" s="16" t="s">
        <v>4398</v>
      </c>
    </row>
    <row r="1340" spans="1:4" x14ac:dyDescent="0.25">
      <c r="A1340" s="16" t="s">
        <v>4</v>
      </c>
      <c r="B1340" s="16" t="s">
        <v>2596</v>
      </c>
      <c r="C1340" s="16" t="s">
        <v>2597</v>
      </c>
      <c r="D1340" s="16" t="s">
        <v>4398</v>
      </c>
    </row>
    <row r="1341" spans="1:4" x14ac:dyDescent="0.25">
      <c r="A1341" s="16" t="s">
        <v>4399</v>
      </c>
    </row>
    <row r="1342" spans="1:4" x14ac:dyDescent="0.25">
      <c r="A1342" s="16" t="s">
        <v>4</v>
      </c>
      <c r="B1342" s="16" t="s">
        <v>2598</v>
      </c>
      <c r="C1342" s="16" t="s">
        <v>2599</v>
      </c>
      <c r="D1342" s="16" t="s">
        <v>4399</v>
      </c>
    </row>
    <row r="1343" spans="1:4" x14ac:dyDescent="0.25">
      <c r="A1343" s="16" t="s">
        <v>4</v>
      </c>
      <c r="B1343" s="16" t="s">
        <v>2600</v>
      </c>
      <c r="C1343" s="16" t="s">
        <v>2601</v>
      </c>
      <c r="D1343" s="16" t="s">
        <v>4399</v>
      </c>
    </row>
    <row r="1344" spans="1:4" x14ac:dyDescent="0.25">
      <c r="A1344" s="16" t="s">
        <v>4</v>
      </c>
      <c r="B1344" s="16" t="s">
        <v>2602</v>
      </c>
      <c r="C1344" s="16" t="s">
        <v>2603</v>
      </c>
      <c r="D1344" s="16" t="s">
        <v>4399</v>
      </c>
    </row>
    <row r="1345" spans="1:4" x14ac:dyDescent="0.25">
      <c r="A1345" s="16" t="s">
        <v>4</v>
      </c>
      <c r="B1345" s="16" t="s">
        <v>2604</v>
      </c>
      <c r="C1345" s="16" t="s">
        <v>2605</v>
      </c>
      <c r="D1345" s="16" t="s">
        <v>4399</v>
      </c>
    </row>
    <row r="1346" spans="1:4" x14ac:dyDescent="0.25">
      <c r="A1346" s="16" t="s">
        <v>4</v>
      </c>
      <c r="B1346" s="16" t="s">
        <v>2606</v>
      </c>
      <c r="C1346" s="16" t="s">
        <v>2607</v>
      </c>
      <c r="D1346" s="16" t="s">
        <v>4399</v>
      </c>
    </row>
    <row r="1347" spans="1:4" x14ac:dyDescent="0.25">
      <c r="A1347" s="16" t="s">
        <v>4</v>
      </c>
      <c r="B1347" s="16" t="s">
        <v>2608</v>
      </c>
      <c r="C1347" s="16" t="s">
        <v>2609</v>
      </c>
      <c r="D1347" s="16" t="s">
        <v>4399</v>
      </c>
    </row>
    <row r="1348" spans="1:4" x14ac:dyDescent="0.25">
      <c r="A1348" s="16" t="s">
        <v>4</v>
      </c>
      <c r="B1348" s="16" t="s">
        <v>2610</v>
      </c>
      <c r="C1348" s="16" t="s">
        <v>2611</v>
      </c>
      <c r="D1348" s="16" t="s">
        <v>4399</v>
      </c>
    </row>
    <row r="1349" spans="1:4" x14ac:dyDescent="0.25">
      <c r="A1349" s="16" t="s">
        <v>4</v>
      </c>
      <c r="B1349" s="16" t="s">
        <v>2585</v>
      </c>
      <c r="C1349" s="16" t="s">
        <v>2612</v>
      </c>
      <c r="D1349" s="16" t="s">
        <v>4399</v>
      </c>
    </row>
    <row r="1350" spans="1:4" x14ac:dyDescent="0.25">
      <c r="A1350" s="16" t="s">
        <v>4</v>
      </c>
      <c r="B1350" s="16" t="s">
        <v>2613</v>
      </c>
      <c r="C1350" s="16" t="s">
        <v>2614</v>
      </c>
      <c r="D1350" s="16" t="s">
        <v>4399</v>
      </c>
    </row>
    <row r="1351" spans="1:4" x14ac:dyDescent="0.25">
      <c r="A1351" s="16" t="s">
        <v>4</v>
      </c>
      <c r="B1351" s="16" t="s">
        <v>2615</v>
      </c>
      <c r="C1351" s="16" t="s">
        <v>2616</v>
      </c>
      <c r="D1351" s="16" t="s">
        <v>4399</v>
      </c>
    </row>
    <row r="1352" spans="1:4" x14ac:dyDescent="0.25">
      <c r="A1352" s="16" t="s">
        <v>4</v>
      </c>
      <c r="B1352" s="16" t="s">
        <v>2585</v>
      </c>
      <c r="C1352" s="16" t="s">
        <v>2617</v>
      </c>
      <c r="D1352" s="16" t="s">
        <v>4399</v>
      </c>
    </row>
    <row r="1353" spans="1:4" x14ac:dyDescent="0.25">
      <c r="A1353" s="16" t="s">
        <v>4</v>
      </c>
      <c r="B1353" s="16" t="s">
        <v>2618</v>
      </c>
      <c r="C1353" s="16" t="s">
        <v>2619</v>
      </c>
      <c r="D1353" s="16" t="s">
        <v>4399</v>
      </c>
    </row>
    <row r="1354" spans="1:4" x14ac:dyDescent="0.25">
      <c r="A1354" s="16" t="s">
        <v>4</v>
      </c>
      <c r="B1354" s="16" t="s">
        <v>2620</v>
      </c>
      <c r="C1354" s="16" t="s">
        <v>2621</v>
      </c>
      <c r="D1354" s="16" t="s">
        <v>4399</v>
      </c>
    </row>
    <row r="1355" spans="1:4" x14ac:dyDescent="0.25">
      <c r="A1355" s="16" t="s">
        <v>4</v>
      </c>
      <c r="B1355" s="16" t="s">
        <v>2622</v>
      </c>
      <c r="C1355" s="16" t="s">
        <v>2623</v>
      </c>
      <c r="D1355" s="16" t="s">
        <v>4399</v>
      </c>
    </row>
    <row r="1356" spans="1:4" x14ac:dyDescent="0.25">
      <c r="A1356" s="16" t="s">
        <v>4</v>
      </c>
      <c r="B1356" s="16" t="s">
        <v>2624</v>
      </c>
      <c r="C1356" s="16" t="s">
        <v>2625</v>
      </c>
      <c r="D1356" s="16" t="s">
        <v>4399</v>
      </c>
    </row>
    <row r="1357" spans="1:4" x14ac:dyDescent="0.25">
      <c r="A1357" s="16" t="s">
        <v>4</v>
      </c>
      <c r="B1357" s="16" t="s">
        <v>2626</v>
      </c>
      <c r="C1357" s="16" t="s">
        <v>2627</v>
      </c>
      <c r="D1357" s="16" t="s">
        <v>4399</v>
      </c>
    </row>
    <row r="1358" spans="1:4" x14ac:dyDescent="0.25">
      <c r="A1358" s="16" t="s">
        <v>4</v>
      </c>
      <c r="B1358" s="16" t="s">
        <v>2628</v>
      </c>
      <c r="C1358" s="16" t="s">
        <v>2629</v>
      </c>
      <c r="D1358" s="16" t="s">
        <v>4399</v>
      </c>
    </row>
    <row r="1359" spans="1:4" x14ac:dyDescent="0.25">
      <c r="A1359" s="16" t="s">
        <v>4</v>
      </c>
      <c r="B1359" s="16" t="s">
        <v>2630</v>
      </c>
      <c r="C1359" s="16" t="s">
        <v>2631</v>
      </c>
      <c r="D1359" s="16" t="s">
        <v>4399</v>
      </c>
    </row>
    <row r="1360" spans="1:4" x14ac:dyDescent="0.25">
      <c r="A1360" s="16" t="s">
        <v>4</v>
      </c>
      <c r="B1360" s="16" t="s">
        <v>2632</v>
      </c>
      <c r="C1360" s="16" t="s">
        <v>2633</v>
      </c>
      <c r="D1360" s="16" t="s">
        <v>4399</v>
      </c>
    </row>
    <row r="1361" spans="1:4" x14ac:dyDescent="0.25">
      <c r="A1361" s="16" t="s">
        <v>4</v>
      </c>
      <c r="B1361" s="16" t="s">
        <v>2634</v>
      </c>
      <c r="C1361" s="16" t="s">
        <v>2635</v>
      </c>
      <c r="D1361" s="16" t="s">
        <v>4399</v>
      </c>
    </row>
    <row r="1362" spans="1:4" x14ac:dyDescent="0.25">
      <c r="A1362" s="16" t="s">
        <v>4</v>
      </c>
      <c r="B1362" s="16" t="s">
        <v>2636</v>
      </c>
      <c r="C1362" s="16" t="s">
        <v>2637</v>
      </c>
      <c r="D1362" s="16" t="s">
        <v>4399</v>
      </c>
    </row>
    <row r="1363" spans="1:4" x14ac:dyDescent="0.25">
      <c r="A1363" s="16" t="s">
        <v>4</v>
      </c>
      <c r="B1363" s="16" t="s">
        <v>2638</v>
      </c>
      <c r="C1363" s="16" t="s">
        <v>2639</v>
      </c>
      <c r="D1363" s="16" t="s">
        <v>4399</v>
      </c>
    </row>
    <row r="1364" spans="1:4" x14ac:dyDescent="0.25">
      <c r="A1364" s="16" t="s">
        <v>4</v>
      </c>
      <c r="B1364" s="16" t="s">
        <v>2640</v>
      </c>
      <c r="C1364" s="16" t="s">
        <v>2641</v>
      </c>
      <c r="D1364" s="16" t="s">
        <v>4399</v>
      </c>
    </row>
    <row r="1365" spans="1:4" x14ac:dyDescent="0.25">
      <c r="A1365" s="16" t="s">
        <v>4</v>
      </c>
      <c r="B1365" s="16" t="s">
        <v>2642</v>
      </c>
      <c r="C1365" s="16" t="s">
        <v>2643</v>
      </c>
      <c r="D1365" s="16" t="s">
        <v>4399</v>
      </c>
    </row>
    <row r="1366" spans="1:4" x14ac:dyDescent="0.25">
      <c r="A1366" s="16" t="s">
        <v>4</v>
      </c>
      <c r="B1366" s="16" t="s">
        <v>2644</v>
      </c>
      <c r="C1366" s="16" t="s">
        <v>2645</v>
      </c>
      <c r="D1366" s="16" t="s">
        <v>4399</v>
      </c>
    </row>
    <row r="1367" spans="1:4" x14ac:dyDescent="0.25">
      <c r="A1367" s="16" t="s">
        <v>4</v>
      </c>
      <c r="B1367" s="16" t="s">
        <v>2499</v>
      </c>
      <c r="C1367" s="16" t="s">
        <v>2646</v>
      </c>
      <c r="D1367" s="16" t="s">
        <v>4399</v>
      </c>
    </row>
    <row r="1368" spans="1:4" x14ac:dyDescent="0.25">
      <c r="A1368" s="16" t="s">
        <v>4</v>
      </c>
      <c r="B1368" s="16" t="s">
        <v>2647</v>
      </c>
      <c r="C1368" s="16" t="s">
        <v>2648</v>
      </c>
      <c r="D1368" s="16" t="s">
        <v>4399</v>
      </c>
    </row>
    <row r="1369" spans="1:4" x14ac:dyDescent="0.25">
      <c r="A1369" s="16" t="s">
        <v>4</v>
      </c>
      <c r="B1369" s="16" t="s">
        <v>2649</v>
      </c>
      <c r="C1369" s="16" t="s">
        <v>2650</v>
      </c>
      <c r="D1369" s="16" t="s">
        <v>4399</v>
      </c>
    </row>
    <row r="1370" spans="1:4" x14ac:dyDescent="0.25">
      <c r="A1370" s="16" t="s">
        <v>4</v>
      </c>
      <c r="B1370" s="16" t="s">
        <v>2535</v>
      </c>
      <c r="C1370" s="16" t="s">
        <v>2651</v>
      </c>
      <c r="D1370" s="16" t="s">
        <v>4399</v>
      </c>
    </row>
    <row r="1371" spans="1:4" x14ac:dyDescent="0.25">
      <c r="A1371" s="16" t="s">
        <v>4</v>
      </c>
      <c r="B1371" s="16" t="s">
        <v>2652</v>
      </c>
      <c r="C1371" s="16" t="s">
        <v>2653</v>
      </c>
      <c r="D1371" s="16" t="s">
        <v>4399</v>
      </c>
    </row>
    <row r="1372" spans="1:4" x14ac:dyDescent="0.25">
      <c r="A1372" s="16" t="s">
        <v>4</v>
      </c>
      <c r="B1372" s="16" t="s">
        <v>2654</v>
      </c>
      <c r="C1372" s="16" t="s">
        <v>2655</v>
      </c>
      <c r="D1372" s="16" t="s">
        <v>4399</v>
      </c>
    </row>
    <row r="1373" spans="1:4" x14ac:dyDescent="0.25">
      <c r="A1373" s="16" t="s">
        <v>4</v>
      </c>
      <c r="B1373" s="16" t="s">
        <v>2656</v>
      </c>
      <c r="C1373" s="16" t="s">
        <v>2657</v>
      </c>
      <c r="D1373" s="16" t="s">
        <v>4399</v>
      </c>
    </row>
    <row r="1374" spans="1:4" x14ac:dyDescent="0.25">
      <c r="A1374" s="16" t="s">
        <v>4</v>
      </c>
      <c r="B1374" s="16" t="s">
        <v>2658</v>
      </c>
      <c r="C1374" s="16" t="s">
        <v>2659</v>
      </c>
      <c r="D1374" s="16" t="s">
        <v>4399</v>
      </c>
    </row>
    <row r="1375" spans="1:4" x14ac:dyDescent="0.25">
      <c r="A1375" s="16" t="s">
        <v>4400</v>
      </c>
    </row>
    <row r="1376" spans="1:4" x14ac:dyDescent="0.25">
      <c r="A1376" s="16" t="s">
        <v>4</v>
      </c>
      <c r="B1376" s="16" t="s">
        <v>2660</v>
      </c>
      <c r="C1376" s="16" t="s">
        <v>2661</v>
      </c>
      <c r="D1376" s="16" t="s">
        <v>4400</v>
      </c>
    </row>
    <row r="1377" spans="1:4" x14ac:dyDescent="0.25">
      <c r="A1377" s="16" t="s">
        <v>4</v>
      </c>
      <c r="B1377" s="16" t="s">
        <v>2662</v>
      </c>
      <c r="C1377" s="16" t="s">
        <v>2663</v>
      </c>
      <c r="D1377" s="16" t="s">
        <v>4400</v>
      </c>
    </row>
    <row r="1378" spans="1:4" x14ac:dyDescent="0.25">
      <c r="A1378" s="16" t="s">
        <v>4</v>
      </c>
      <c r="B1378" s="16" t="s">
        <v>2664</v>
      </c>
      <c r="C1378" s="16" t="s">
        <v>2665</v>
      </c>
      <c r="D1378" s="16" t="s">
        <v>4400</v>
      </c>
    </row>
    <row r="1379" spans="1:4" x14ac:dyDescent="0.25">
      <c r="A1379" s="16" t="s">
        <v>4</v>
      </c>
      <c r="B1379" s="16" t="s">
        <v>2666</v>
      </c>
      <c r="C1379" s="16" t="s">
        <v>2667</v>
      </c>
      <c r="D1379" s="16" t="s">
        <v>4400</v>
      </c>
    </row>
    <row r="1380" spans="1:4" x14ac:dyDescent="0.25">
      <c r="A1380" s="16" t="s">
        <v>4</v>
      </c>
      <c r="B1380" s="16" t="s">
        <v>2668</v>
      </c>
      <c r="C1380" s="16" t="s">
        <v>2669</v>
      </c>
      <c r="D1380" s="16" t="s">
        <v>4400</v>
      </c>
    </row>
    <row r="1381" spans="1:4" x14ac:dyDescent="0.25">
      <c r="A1381" s="16" t="s">
        <v>4</v>
      </c>
      <c r="B1381" s="16" t="s">
        <v>2670</v>
      </c>
      <c r="C1381" s="16" t="s">
        <v>2671</v>
      </c>
      <c r="D1381" s="16" t="s">
        <v>4400</v>
      </c>
    </row>
    <row r="1382" spans="1:4" x14ac:dyDescent="0.25">
      <c r="A1382" s="16" t="s">
        <v>4</v>
      </c>
      <c r="B1382" s="16" t="s">
        <v>2672</v>
      </c>
      <c r="C1382" s="16" t="s">
        <v>2673</v>
      </c>
      <c r="D1382" s="16" t="s">
        <v>4400</v>
      </c>
    </row>
    <row r="1383" spans="1:4" x14ac:dyDescent="0.25">
      <c r="A1383" s="16" t="s">
        <v>4</v>
      </c>
      <c r="B1383" s="16" t="s">
        <v>2674</v>
      </c>
      <c r="C1383" s="16" t="s">
        <v>2675</v>
      </c>
      <c r="D1383" s="16" t="s">
        <v>4400</v>
      </c>
    </row>
    <row r="1384" spans="1:4" x14ac:dyDescent="0.25">
      <c r="A1384" s="16" t="s">
        <v>4</v>
      </c>
      <c r="B1384" s="16" t="s">
        <v>2676</v>
      </c>
      <c r="C1384" s="16" t="s">
        <v>2677</v>
      </c>
      <c r="D1384" s="16" t="s">
        <v>4400</v>
      </c>
    </row>
    <row r="1385" spans="1:4" x14ac:dyDescent="0.25">
      <c r="A1385" s="16" t="s">
        <v>4</v>
      </c>
      <c r="B1385" s="16" t="s">
        <v>2678</v>
      </c>
      <c r="C1385" s="16" t="s">
        <v>2679</v>
      </c>
      <c r="D1385" s="16" t="s">
        <v>4400</v>
      </c>
    </row>
    <row r="1386" spans="1:4" x14ac:dyDescent="0.25">
      <c r="A1386" s="16" t="s">
        <v>4</v>
      </c>
      <c r="B1386" s="16" t="s">
        <v>2680</v>
      </c>
      <c r="C1386" s="16" t="s">
        <v>2681</v>
      </c>
      <c r="D1386" s="16" t="s">
        <v>4400</v>
      </c>
    </row>
    <row r="1387" spans="1:4" x14ac:dyDescent="0.25">
      <c r="A1387" s="16" t="s">
        <v>4</v>
      </c>
      <c r="B1387" s="16" t="s">
        <v>2682</v>
      </c>
      <c r="C1387" s="16" t="s">
        <v>2683</v>
      </c>
      <c r="D1387" s="16" t="s">
        <v>4400</v>
      </c>
    </row>
    <row r="1388" spans="1:4" x14ac:dyDescent="0.25">
      <c r="A1388" s="16" t="s">
        <v>4</v>
      </c>
      <c r="B1388" s="16" t="s">
        <v>2684</v>
      </c>
      <c r="C1388" s="16" t="s">
        <v>2685</v>
      </c>
      <c r="D1388" s="16" t="s">
        <v>4400</v>
      </c>
    </row>
    <row r="1389" spans="1:4" x14ac:dyDescent="0.25">
      <c r="A1389" s="16" t="s">
        <v>4</v>
      </c>
      <c r="B1389" s="16" t="s">
        <v>2686</v>
      </c>
      <c r="C1389" s="16" t="s">
        <v>2687</v>
      </c>
      <c r="D1389" s="16" t="s">
        <v>4400</v>
      </c>
    </row>
    <row r="1390" spans="1:4" x14ac:dyDescent="0.25">
      <c r="A1390" s="16" t="s">
        <v>4</v>
      </c>
      <c r="B1390" s="16" t="s">
        <v>2688</v>
      </c>
      <c r="C1390" s="16" t="s">
        <v>2689</v>
      </c>
      <c r="D1390" s="16" t="s">
        <v>4400</v>
      </c>
    </row>
    <row r="1391" spans="1:4" x14ac:dyDescent="0.25">
      <c r="A1391" s="16" t="s">
        <v>4</v>
      </c>
      <c r="B1391" s="16" t="s">
        <v>2690</v>
      </c>
      <c r="C1391" s="16" t="s">
        <v>2691</v>
      </c>
      <c r="D1391" s="16" t="s">
        <v>4400</v>
      </c>
    </row>
    <row r="1392" spans="1:4" x14ac:dyDescent="0.25">
      <c r="A1392" s="16" t="s">
        <v>4</v>
      </c>
      <c r="B1392" s="16" t="s">
        <v>2692</v>
      </c>
      <c r="C1392" s="16" t="s">
        <v>2693</v>
      </c>
      <c r="D1392" s="16" t="s">
        <v>4400</v>
      </c>
    </row>
    <row r="1393" spans="1:4" x14ac:dyDescent="0.25">
      <c r="A1393" s="16" t="s">
        <v>4</v>
      </c>
      <c r="B1393" s="16" t="s">
        <v>2694</v>
      </c>
      <c r="C1393" s="16" t="s">
        <v>2695</v>
      </c>
      <c r="D1393" s="16" t="s">
        <v>4400</v>
      </c>
    </row>
    <row r="1394" spans="1:4" x14ac:dyDescent="0.25">
      <c r="A1394" s="16" t="s">
        <v>4</v>
      </c>
      <c r="B1394" s="16" t="s">
        <v>2696</v>
      </c>
      <c r="C1394" s="16" t="s">
        <v>2697</v>
      </c>
      <c r="D1394" s="16" t="s">
        <v>4400</v>
      </c>
    </row>
    <row r="1395" spans="1:4" x14ac:dyDescent="0.25">
      <c r="A1395" s="16" t="s">
        <v>4</v>
      </c>
      <c r="B1395" s="16" t="s">
        <v>2698</v>
      </c>
      <c r="C1395" s="16" t="s">
        <v>2699</v>
      </c>
      <c r="D1395" s="16" t="s">
        <v>4400</v>
      </c>
    </row>
    <row r="1396" spans="1:4" x14ac:dyDescent="0.25">
      <c r="A1396" s="16" t="s">
        <v>4</v>
      </c>
      <c r="B1396" s="16" t="s">
        <v>2700</v>
      </c>
      <c r="C1396" s="16" t="s">
        <v>2701</v>
      </c>
      <c r="D1396" s="16" t="s">
        <v>4400</v>
      </c>
    </row>
    <row r="1397" spans="1:4" x14ac:dyDescent="0.25">
      <c r="A1397" s="16" t="s">
        <v>4</v>
      </c>
      <c r="B1397" s="16" t="s">
        <v>2702</v>
      </c>
      <c r="C1397" s="16" t="s">
        <v>2703</v>
      </c>
      <c r="D1397" s="16" t="s">
        <v>4400</v>
      </c>
    </row>
    <row r="1398" spans="1:4" x14ac:dyDescent="0.25">
      <c r="A1398" s="16" t="s">
        <v>4</v>
      </c>
      <c r="B1398" s="16" t="s">
        <v>2704</v>
      </c>
      <c r="C1398" s="16" t="s">
        <v>2705</v>
      </c>
      <c r="D1398" s="16" t="s">
        <v>4400</v>
      </c>
    </row>
    <row r="1399" spans="1:4" x14ac:dyDescent="0.25">
      <c r="A1399" s="16" t="s">
        <v>4</v>
      </c>
      <c r="B1399" s="16" t="s">
        <v>2706</v>
      </c>
      <c r="C1399" s="16" t="s">
        <v>2707</v>
      </c>
      <c r="D1399" s="16" t="s">
        <v>4400</v>
      </c>
    </row>
    <row r="1400" spans="1:4" x14ac:dyDescent="0.25">
      <c r="A1400" s="16" t="s">
        <v>4</v>
      </c>
      <c r="B1400" s="16" t="s">
        <v>2708</v>
      </c>
      <c r="C1400" s="16" t="s">
        <v>2709</v>
      </c>
      <c r="D1400" s="16" t="s">
        <v>4400</v>
      </c>
    </row>
    <row r="1401" spans="1:4" x14ac:dyDescent="0.25">
      <c r="A1401" s="16" t="s">
        <v>4401</v>
      </c>
    </row>
    <row r="1402" spans="1:4" x14ac:dyDescent="0.25">
      <c r="A1402" s="16" t="s">
        <v>4</v>
      </c>
      <c r="B1402" s="16" t="s">
        <v>2710</v>
      </c>
      <c r="C1402" s="16" t="s">
        <v>2711</v>
      </c>
      <c r="D1402" s="16" t="s">
        <v>4401</v>
      </c>
    </row>
    <row r="1403" spans="1:4" x14ac:dyDescent="0.25">
      <c r="A1403" s="16" t="s">
        <v>4</v>
      </c>
      <c r="B1403" s="16" t="s">
        <v>2712</v>
      </c>
      <c r="C1403" s="16" t="s">
        <v>2713</v>
      </c>
      <c r="D1403" s="16" t="s">
        <v>4401</v>
      </c>
    </row>
    <row r="1404" spans="1:4" x14ac:dyDescent="0.25">
      <c r="A1404" s="16" t="s">
        <v>4</v>
      </c>
      <c r="B1404" s="16" t="s">
        <v>2714</v>
      </c>
      <c r="C1404" s="16" t="s">
        <v>2715</v>
      </c>
      <c r="D1404" s="16" t="s">
        <v>4401</v>
      </c>
    </row>
    <row r="1405" spans="1:4" x14ac:dyDescent="0.25">
      <c r="A1405" s="16" t="s">
        <v>4</v>
      </c>
      <c r="B1405" s="16" t="s">
        <v>2716</v>
      </c>
      <c r="C1405" s="16" t="s">
        <v>2717</v>
      </c>
      <c r="D1405" s="16" t="s">
        <v>4401</v>
      </c>
    </row>
    <row r="1406" spans="1:4" x14ac:dyDescent="0.25">
      <c r="A1406" s="16" t="s">
        <v>4</v>
      </c>
      <c r="B1406" s="16" t="s">
        <v>2718</v>
      </c>
      <c r="C1406" s="16" t="s">
        <v>2719</v>
      </c>
      <c r="D1406" s="16" t="s">
        <v>4401</v>
      </c>
    </row>
    <row r="1407" spans="1:4" x14ac:dyDescent="0.25">
      <c r="A1407" s="16" t="s">
        <v>4</v>
      </c>
      <c r="B1407" s="16" t="s">
        <v>2720</v>
      </c>
      <c r="C1407" s="16" t="s">
        <v>2721</v>
      </c>
      <c r="D1407" s="16" t="s">
        <v>4401</v>
      </c>
    </row>
    <row r="1408" spans="1:4" x14ac:dyDescent="0.25">
      <c r="A1408" s="16" t="s">
        <v>4</v>
      </c>
      <c r="B1408" s="16" t="s">
        <v>2722</v>
      </c>
      <c r="C1408" s="16" t="s">
        <v>2723</v>
      </c>
      <c r="D1408" s="16" t="s">
        <v>4401</v>
      </c>
    </row>
    <row r="1409" spans="1:4" x14ac:dyDescent="0.25">
      <c r="A1409" s="16" t="s">
        <v>4</v>
      </c>
      <c r="B1409" s="16" t="s">
        <v>2724</v>
      </c>
      <c r="C1409" s="16" t="s">
        <v>2725</v>
      </c>
      <c r="D1409" s="16" t="s">
        <v>4401</v>
      </c>
    </row>
    <row r="1410" spans="1:4" x14ac:dyDescent="0.25">
      <c r="A1410" s="16" t="s">
        <v>4</v>
      </c>
      <c r="B1410" s="16" t="s">
        <v>2726</v>
      </c>
      <c r="C1410" s="16" t="s">
        <v>2727</v>
      </c>
      <c r="D1410" s="16" t="s">
        <v>4401</v>
      </c>
    </row>
    <row r="1411" spans="1:4" x14ac:dyDescent="0.25">
      <c r="A1411" s="16" t="s">
        <v>4</v>
      </c>
      <c r="B1411" s="16" t="s">
        <v>453</v>
      </c>
      <c r="C1411" s="16" t="s">
        <v>2728</v>
      </c>
      <c r="D1411" s="16" t="s">
        <v>4401</v>
      </c>
    </row>
    <row r="1412" spans="1:4" x14ac:dyDescent="0.25">
      <c r="A1412" s="16" t="s">
        <v>4</v>
      </c>
      <c r="B1412" s="16" t="s">
        <v>2729</v>
      </c>
      <c r="C1412" s="16" t="s">
        <v>2730</v>
      </c>
      <c r="D1412" s="16" t="s">
        <v>4401</v>
      </c>
    </row>
    <row r="1413" spans="1:4" x14ac:dyDescent="0.25">
      <c r="A1413" s="16" t="s">
        <v>4</v>
      </c>
      <c r="B1413" s="16" t="s">
        <v>2731</v>
      </c>
      <c r="C1413" s="16" t="s">
        <v>2732</v>
      </c>
      <c r="D1413" s="16" t="s">
        <v>4401</v>
      </c>
    </row>
    <row r="1414" spans="1:4" x14ac:dyDescent="0.25">
      <c r="A1414" s="16" t="s">
        <v>4</v>
      </c>
      <c r="B1414" s="16" t="s">
        <v>2733</v>
      </c>
      <c r="C1414" s="16" t="s">
        <v>2734</v>
      </c>
      <c r="D1414" s="16" t="s">
        <v>4401</v>
      </c>
    </row>
    <row r="1415" spans="1:4" x14ac:dyDescent="0.25">
      <c r="A1415" s="16" t="s">
        <v>4</v>
      </c>
      <c r="B1415" s="16" t="s">
        <v>2735</v>
      </c>
      <c r="C1415" s="16" t="s">
        <v>2736</v>
      </c>
      <c r="D1415" s="16" t="s">
        <v>4401</v>
      </c>
    </row>
    <row r="1416" spans="1:4" x14ac:dyDescent="0.25">
      <c r="A1416" s="16" t="s">
        <v>4</v>
      </c>
      <c r="B1416" s="16" t="s">
        <v>2737</v>
      </c>
      <c r="C1416" s="16" t="s">
        <v>2738</v>
      </c>
      <c r="D1416" s="16" t="s">
        <v>4401</v>
      </c>
    </row>
    <row r="1417" spans="1:4" x14ac:dyDescent="0.25">
      <c r="A1417" s="16" t="s">
        <v>4</v>
      </c>
      <c r="B1417" s="16" t="s">
        <v>2739</v>
      </c>
      <c r="C1417" s="16" t="s">
        <v>2740</v>
      </c>
      <c r="D1417" s="16" t="s">
        <v>4401</v>
      </c>
    </row>
    <row r="1418" spans="1:4" x14ac:dyDescent="0.25">
      <c r="A1418" s="16" t="s">
        <v>4</v>
      </c>
      <c r="B1418" s="16" t="s">
        <v>2741</v>
      </c>
      <c r="C1418" s="16" t="s">
        <v>2742</v>
      </c>
      <c r="D1418" s="16" t="s">
        <v>4401</v>
      </c>
    </row>
    <row r="1419" spans="1:4" x14ac:dyDescent="0.25">
      <c r="A1419" s="16" t="s">
        <v>4</v>
      </c>
      <c r="B1419" s="16" t="s">
        <v>2743</v>
      </c>
      <c r="C1419" s="16" t="s">
        <v>2744</v>
      </c>
      <c r="D1419" s="16" t="s">
        <v>4401</v>
      </c>
    </row>
    <row r="1420" spans="1:4" x14ac:dyDescent="0.25">
      <c r="A1420" s="16" t="s">
        <v>4402</v>
      </c>
    </row>
    <row r="1421" spans="1:4" x14ac:dyDescent="0.25">
      <c r="A1421" s="16" t="s">
        <v>4</v>
      </c>
      <c r="B1421" s="16" t="s">
        <v>2745</v>
      </c>
      <c r="C1421" s="16" t="s">
        <v>2746</v>
      </c>
      <c r="D1421" s="16" t="s">
        <v>4402</v>
      </c>
    </row>
    <row r="1422" spans="1:4" x14ac:dyDescent="0.25">
      <c r="A1422" s="16" t="s">
        <v>4</v>
      </c>
      <c r="B1422" s="16" t="s">
        <v>2747</v>
      </c>
      <c r="C1422" s="16" t="s">
        <v>2748</v>
      </c>
      <c r="D1422" s="16" t="s">
        <v>4402</v>
      </c>
    </row>
    <row r="1423" spans="1:4" x14ac:dyDescent="0.25">
      <c r="A1423" s="16" t="s">
        <v>4</v>
      </c>
      <c r="B1423" s="16" t="s">
        <v>2749</v>
      </c>
      <c r="C1423" s="16" t="s">
        <v>2750</v>
      </c>
      <c r="D1423" s="16" t="s">
        <v>4402</v>
      </c>
    </row>
    <row r="1424" spans="1:4" x14ac:dyDescent="0.25">
      <c r="A1424" s="16" t="s">
        <v>4</v>
      </c>
      <c r="B1424" s="16" t="s">
        <v>2751</v>
      </c>
      <c r="C1424" s="16" t="s">
        <v>2752</v>
      </c>
      <c r="D1424" s="16" t="s">
        <v>4402</v>
      </c>
    </row>
    <row r="1425" spans="1:4" x14ac:dyDescent="0.25">
      <c r="A1425" s="16" t="s">
        <v>4</v>
      </c>
      <c r="B1425" s="16" t="s">
        <v>2753</v>
      </c>
      <c r="C1425" s="16" t="s">
        <v>2754</v>
      </c>
      <c r="D1425" s="16" t="s">
        <v>4402</v>
      </c>
    </row>
    <row r="1426" spans="1:4" x14ac:dyDescent="0.25">
      <c r="A1426" s="16" t="s">
        <v>4</v>
      </c>
      <c r="B1426" s="16" t="s">
        <v>2755</v>
      </c>
      <c r="C1426" s="16" t="s">
        <v>2756</v>
      </c>
      <c r="D1426" s="16" t="s">
        <v>4402</v>
      </c>
    </row>
    <row r="1427" spans="1:4" x14ac:dyDescent="0.25">
      <c r="A1427" s="16" t="s">
        <v>4</v>
      </c>
      <c r="B1427" s="16" t="s">
        <v>2757</v>
      </c>
      <c r="C1427" s="16" t="s">
        <v>2758</v>
      </c>
      <c r="D1427" s="16" t="s">
        <v>4402</v>
      </c>
    </row>
    <row r="1428" spans="1:4" x14ac:dyDescent="0.25">
      <c r="A1428" s="16" t="s">
        <v>4403</v>
      </c>
    </row>
    <row r="1429" spans="1:4" x14ac:dyDescent="0.25">
      <c r="A1429" s="16" t="s">
        <v>4</v>
      </c>
      <c r="B1429" s="16" t="s">
        <v>2759</v>
      </c>
      <c r="C1429" s="16" t="s">
        <v>2760</v>
      </c>
      <c r="D1429" s="16" t="s">
        <v>4403</v>
      </c>
    </row>
    <row r="1430" spans="1:4" x14ac:dyDescent="0.25">
      <c r="A1430" s="16" t="s">
        <v>4</v>
      </c>
      <c r="B1430" s="16" t="s">
        <v>2761</v>
      </c>
      <c r="C1430" s="16" t="s">
        <v>2762</v>
      </c>
      <c r="D1430" s="16" t="s">
        <v>4403</v>
      </c>
    </row>
    <row r="1431" spans="1:4" x14ac:dyDescent="0.25">
      <c r="A1431" s="16" t="s">
        <v>4</v>
      </c>
      <c r="B1431" s="16" t="s">
        <v>2763</v>
      </c>
      <c r="C1431" s="16" t="s">
        <v>2764</v>
      </c>
      <c r="D1431" s="16" t="s">
        <v>4403</v>
      </c>
    </row>
    <row r="1432" spans="1:4" x14ac:dyDescent="0.25">
      <c r="A1432" s="16" t="s">
        <v>4</v>
      </c>
      <c r="B1432" s="16" t="s">
        <v>2765</v>
      </c>
      <c r="C1432" s="16" t="s">
        <v>2766</v>
      </c>
      <c r="D1432" s="16" t="s">
        <v>4403</v>
      </c>
    </row>
    <row r="1433" spans="1:4" x14ac:dyDescent="0.25">
      <c r="A1433" s="16" t="s">
        <v>4</v>
      </c>
      <c r="B1433" s="16" t="s">
        <v>2767</v>
      </c>
      <c r="C1433" s="16" t="s">
        <v>2768</v>
      </c>
      <c r="D1433" s="16" t="s">
        <v>4403</v>
      </c>
    </row>
    <row r="1434" spans="1:4" x14ac:dyDescent="0.25">
      <c r="A1434" s="16" t="s">
        <v>4</v>
      </c>
      <c r="B1434" s="16" t="s">
        <v>2769</v>
      </c>
      <c r="C1434" s="16" t="s">
        <v>2770</v>
      </c>
      <c r="D1434" s="16" t="s">
        <v>4403</v>
      </c>
    </row>
    <row r="1435" spans="1:4" x14ac:dyDescent="0.25">
      <c r="A1435" s="16" t="s">
        <v>4</v>
      </c>
      <c r="B1435" s="16" t="s">
        <v>2771</v>
      </c>
      <c r="C1435" s="16" t="s">
        <v>2772</v>
      </c>
      <c r="D1435" s="16" t="s">
        <v>4403</v>
      </c>
    </row>
    <row r="1436" spans="1:4" x14ac:dyDescent="0.25">
      <c r="A1436" s="16" t="s">
        <v>4</v>
      </c>
      <c r="B1436" s="16" t="s">
        <v>2773</v>
      </c>
      <c r="C1436" s="16" t="s">
        <v>2774</v>
      </c>
      <c r="D1436" s="16" t="s">
        <v>4403</v>
      </c>
    </row>
    <row r="1437" spans="1:4" x14ac:dyDescent="0.25">
      <c r="A1437" s="16" t="s">
        <v>4</v>
      </c>
      <c r="B1437" s="16" t="s">
        <v>2775</v>
      </c>
      <c r="C1437" s="16" t="s">
        <v>2776</v>
      </c>
      <c r="D1437" s="16" t="s">
        <v>4403</v>
      </c>
    </row>
    <row r="1438" spans="1:4" x14ac:dyDescent="0.25">
      <c r="A1438" s="16" t="s">
        <v>4</v>
      </c>
      <c r="B1438" s="16" t="s">
        <v>2777</v>
      </c>
      <c r="C1438" s="16" t="s">
        <v>2778</v>
      </c>
      <c r="D1438" s="16" t="s">
        <v>4403</v>
      </c>
    </row>
    <row r="1439" spans="1:4" x14ac:dyDescent="0.25">
      <c r="A1439" s="16" t="s">
        <v>4</v>
      </c>
      <c r="B1439" s="16" t="s">
        <v>2779</v>
      </c>
      <c r="C1439" s="16" t="s">
        <v>2780</v>
      </c>
      <c r="D1439" s="16" t="s">
        <v>4403</v>
      </c>
    </row>
    <row r="1440" spans="1:4" x14ac:dyDescent="0.25">
      <c r="A1440" s="16" t="s">
        <v>4</v>
      </c>
      <c r="B1440" s="16" t="s">
        <v>2781</v>
      </c>
      <c r="C1440" s="16" t="s">
        <v>2782</v>
      </c>
      <c r="D1440" s="16" t="s">
        <v>4403</v>
      </c>
    </row>
    <row r="1441" spans="1:4" x14ac:dyDescent="0.25">
      <c r="A1441" s="16" t="s">
        <v>4</v>
      </c>
      <c r="B1441" s="16" t="s">
        <v>2783</v>
      </c>
      <c r="C1441" s="16" t="s">
        <v>2784</v>
      </c>
      <c r="D1441" s="16" t="s">
        <v>4403</v>
      </c>
    </row>
    <row r="1442" spans="1:4" x14ac:dyDescent="0.25">
      <c r="A1442" s="16" t="s">
        <v>4</v>
      </c>
      <c r="B1442" s="16" t="s">
        <v>2785</v>
      </c>
      <c r="C1442" s="16" t="s">
        <v>2786</v>
      </c>
      <c r="D1442" s="16" t="s">
        <v>4403</v>
      </c>
    </row>
    <row r="1443" spans="1:4" x14ac:dyDescent="0.25">
      <c r="A1443" s="16" t="s">
        <v>4</v>
      </c>
      <c r="B1443" s="16" t="s">
        <v>2787</v>
      </c>
      <c r="C1443" s="16" t="s">
        <v>2788</v>
      </c>
      <c r="D1443" s="16" t="s">
        <v>4403</v>
      </c>
    </row>
    <row r="1444" spans="1:4" x14ac:dyDescent="0.25">
      <c r="A1444" s="16" t="s">
        <v>4</v>
      </c>
      <c r="B1444" s="16" t="s">
        <v>2789</v>
      </c>
      <c r="C1444" s="16" t="s">
        <v>2790</v>
      </c>
      <c r="D1444" s="16" t="s">
        <v>4403</v>
      </c>
    </row>
    <row r="1445" spans="1:4" x14ac:dyDescent="0.25">
      <c r="A1445" s="16" t="s">
        <v>4404</v>
      </c>
    </row>
    <row r="1446" spans="1:4" x14ac:dyDescent="0.25">
      <c r="A1446" s="16" t="s">
        <v>4</v>
      </c>
      <c r="B1446" s="16" t="s">
        <v>2791</v>
      </c>
      <c r="C1446" s="16" t="s">
        <v>2792</v>
      </c>
      <c r="D1446" s="16" t="s">
        <v>4404</v>
      </c>
    </row>
    <row r="1447" spans="1:4" x14ac:dyDescent="0.25">
      <c r="A1447" s="16" t="s">
        <v>4</v>
      </c>
      <c r="B1447" s="16" t="s">
        <v>2793</v>
      </c>
      <c r="C1447" s="16" t="s">
        <v>2794</v>
      </c>
      <c r="D1447" s="16" t="s">
        <v>4404</v>
      </c>
    </row>
    <row r="1448" spans="1:4" x14ac:dyDescent="0.25">
      <c r="A1448" s="16" t="s">
        <v>4</v>
      </c>
      <c r="B1448" s="16" t="s">
        <v>2795</v>
      </c>
      <c r="C1448" s="16" t="s">
        <v>2796</v>
      </c>
      <c r="D1448" s="16" t="s">
        <v>4404</v>
      </c>
    </row>
    <row r="1449" spans="1:4" x14ac:dyDescent="0.25">
      <c r="A1449" s="16" t="s">
        <v>4</v>
      </c>
      <c r="B1449" s="16" t="s">
        <v>2797</v>
      </c>
      <c r="C1449" s="16" t="s">
        <v>2798</v>
      </c>
      <c r="D1449" s="16" t="s">
        <v>4404</v>
      </c>
    </row>
    <row r="1450" spans="1:4" x14ac:dyDescent="0.25">
      <c r="A1450" s="16" t="s">
        <v>4</v>
      </c>
      <c r="B1450" s="16" t="s">
        <v>2799</v>
      </c>
      <c r="C1450" s="16" t="s">
        <v>2800</v>
      </c>
      <c r="D1450" s="16" t="s">
        <v>4404</v>
      </c>
    </row>
    <row r="1451" spans="1:4" x14ac:dyDescent="0.25">
      <c r="A1451" s="16" t="s">
        <v>4</v>
      </c>
      <c r="B1451" s="16" t="s">
        <v>2801</v>
      </c>
      <c r="C1451" s="16" t="s">
        <v>2802</v>
      </c>
      <c r="D1451" s="16" t="s">
        <v>4404</v>
      </c>
    </row>
    <row r="1452" spans="1:4" x14ac:dyDescent="0.25">
      <c r="A1452" s="16" t="s">
        <v>4</v>
      </c>
      <c r="B1452" s="16" t="s">
        <v>2803</v>
      </c>
      <c r="C1452" s="16" t="s">
        <v>2804</v>
      </c>
      <c r="D1452" s="16" t="s">
        <v>4404</v>
      </c>
    </row>
    <row r="1453" spans="1:4" x14ac:dyDescent="0.25">
      <c r="A1453" s="16" t="s">
        <v>4</v>
      </c>
      <c r="B1453" s="16" t="s">
        <v>1912</v>
      </c>
      <c r="C1453" s="16" t="s">
        <v>2805</v>
      </c>
      <c r="D1453" s="16" t="s">
        <v>4404</v>
      </c>
    </row>
    <row r="1454" spans="1:4" x14ac:dyDescent="0.25">
      <c r="A1454" s="16" t="s">
        <v>4</v>
      </c>
      <c r="B1454" s="16" t="s">
        <v>2806</v>
      </c>
      <c r="C1454" s="16" t="s">
        <v>2807</v>
      </c>
      <c r="D1454" s="16" t="s">
        <v>4404</v>
      </c>
    </row>
    <row r="1455" spans="1:4" x14ac:dyDescent="0.25">
      <c r="A1455" s="16" t="s">
        <v>4</v>
      </c>
      <c r="B1455" s="16" t="s">
        <v>2808</v>
      </c>
      <c r="C1455" s="16" t="s">
        <v>2809</v>
      </c>
      <c r="D1455" s="16" t="s">
        <v>4404</v>
      </c>
    </row>
    <row r="1456" spans="1:4" x14ac:dyDescent="0.25">
      <c r="A1456" s="16" t="s">
        <v>4</v>
      </c>
      <c r="B1456" s="16" t="s">
        <v>2810</v>
      </c>
      <c r="C1456" s="16" t="s">
        <v>2811</v>
      </c>
      <c r="D1456" s="16" t="s">
        <v>4404</v>
      </c>
    </row>
    <row r="1457" spans="1:4" x14ac:dyDescent="0.25">
      <c r="A1457" s="16" t="s">
        <v>4</v>
      </c>
      <c r="B1457" s="16" t="s">
        <v>2812</v>
      </c>
      <c r="C1457" s="16" t="s">
        <v>2813</v>
      </c>
      <c r="D1457" s="16" t="s">
        <v>4404</v>
      </c>
    </row>
    <row r="1458" spans="1:4" x14ac:dyDescent="0.25">
      <c r="A1458" s="16" t="s">
        <v>4</v>
      </c>
      <c r="B1458" s="16" t="s">
        <v>2814</v>
      </c>
      <c r="C1458" s="16" t="s">
        <v>2815</v>
      </c>
      <c r="D1458" s="16" t="s">
        <v>4404</v>
      </c>
    </row>
    <row r="1459" spans="1:4" x14ac:dyDescent="0.25">
      <c r="A1459" s="16" t="s">
        <v>4</v>
      </c>
      <c r="B1459" s="16" t="s">
        <v>2816</v>
      </c>
      <c r="C1459" s="16" t="s">
        <v>2817</v>
      </c>
      <c r="D1459" s="16" t="s">
        <v>4404</v>
      </c>
    </row>
    <row r="1460" spans="1:4" x14ac:dyDescent="0.25">
      <c r="A1460" s="16" t="s">
        <v>4</v>
      </c>
      <c r="B1460" s="16" t="s">
        <v>2818</v>
      </c>
      <c r="C1460" s="16" t="s">
        <v>2819</v>
      </c>
      <c r="D1460" s="16" t="s">
        <v>4404</v>
      </c>
    </row>
    <row r="1461" spans="1:4" x14ac:dyDescent="0.25">
      <c r="A1461" s="16" t="s">
        <v>4</v>
      </c>
      <c r="B1461" s="16" t="s">
        <v>2820</v>
      </c>
      <c r="C1461" s="16" t="s">
        <v>2821</v>
      </c>
      <c r="D1461" s="16" t="s">
        <v>4404</v>
      </c>
    </row>
    <row r="1462" spans="1:4" x14ac:dyDescent="0.25">
      <c r="A1462" s="16" t="s">
        <v>4</v>
      </c>
      <c r="B1462" s="16" t="s">
        <v>2822</v>
      </c>
      <c r="C1462" s="16" t="s">
        <v>2823</v>
      </c>
      <c r="D1462" s="16" t="s">
        <v>4404</v>
      </c>
    </row>
    <row r="1463" spans="1:4" x14ac:dyDescent="0.25">
      <c r="A1463" s="16" t="s">
        <v>4</v>
      </c>
      <c r="B1463" s="16" t="s">
        <v>2824</v>
      </c>
      <c r="C1463" s="16" t="s">
        <v>2825</v>
      </c>
      <c r="D1463" s="16" t="s">
        <v>4404</v>
      </c>
    </row>
    <row r="1464" spans="1:4" x14ac:dyDescent="0.25">
      <c r="A1464" s="16" t="s">
        <v>4</v>
      </c>
      <c r="B1464" s="16" t="s">
        <v>2826</v>
      </c>
      <c r="C1464" s="16" t="s">
        <v>2827</v>
      </c>
      <c r="D1464" s="16" t="s">
        <v>4404</v>
      </c>
    </row>
    <row r="1465" spans="1:4" x14ac:dyDescent="0.25">
      <c r="A1465" s="16" t="s">
        <v>4</v>
      </c>
      <c r="B1465" s="16" t="s">
        <v>2828</v>
      </c>
      <c r="C1465" s="16" t="s">
        <v>2829</v>
      </c>
      <c r="D1465" s="16" t="s">
        <v>4404</v>
      </c>
    </row>
    <row r="1466" spans="1:4" x14ac:dyDescent="0.25">
      <c r="A1466" s="16" t="s">
        <v>4</v>
      </c>
      <c r="B1466" s="16" t="s">
        <v>2830</v>
      </c>
      <c r="C1466" s="16" t="s">
        <v>2831</v>
      </c>
      <c r="D1466" s="16" t="s">
        <v>4404</v>
      </c>
    </row>
    <row r="1467" spans="1:4" x14ac:dyDescent="0.25">
      <c r="A1467" s="16" t="s">
        <v>4</v>
      </c>
      <c r="B1467" s="16" t="s">
        <v>2832</v>
      </c>
      <c r="C1467" s="16" t="s">
        <v>2833</v>
      </c>
      <c r="D1467" s="16" t="s">
        <v>4404</v>
      </c>
    </row>
    <row r="1468" spans="1:4" x14ac:dyDescent="0.25">
      <c r="A1468" s="16" t="s">
        <v>4</v>
      </c>
      <c r="B1468" s="16" t="s">
        <v>1391</v>
      </c>
      <c r="C1468" s="16" t="s">
        <v>2834</v>
      </c>
      <c r="D1468" s="16" t="s">
        <v>4404</v>
      </c>
    </row>
    <row r="1469" spans="1:4" x14ac:dyDescent="0.25">
      <c r="A1469" s="16" t="s">
        <v>4</v>
      </c>
      <c r="B1469" s="16" t="s">
        <v>2835</v>
      </c>
      <c r="C1469" s="16" t="s">
        <v>2836</v>
      </c>
      <c r="D1469" s="16" t="s">
        <v>4404</v>
      </c>
    </row>
    <row r="1470" spans="1:4" x14ac:dyDescent="0.25">
      <c r="A1470" s="16" t="s">
        <v>4</v>
      </c>
      <c r="B1470" s="16" t="s">
        <v>2837</v>
      </c>
      <c r="C1470" s="16" t="s">
        <v>2838</v>
      </c>
      <c r="D1470" s="16" t="s">
        <v>4404</v>
      </c>
    </row>
    <row r="1471" spans="1:4" x14ac:dyDescent="0.25">
      <c r="A1471" s="16" t="s">
        <v>4</v>
      </c>
      <c r="B1471" s="16" t="s">
        <v>2839</v>
      </c>
      <c r="C1471" s="16" t="s">
        <v>2840</v>
      </c>
      <c r="D1471" s="16" t="s">
        <v>4404</v>
      </c>
    </row>
    <row r="1472" spans="1:4" x14ac:dyDescent="0.25">
      <c r="A1472" s="16" t="s">
        <v>4</v>
      </c>
      <c r="B1472" s="16" t="s">
        <v>2841</v>
      </c>
      <c r="C1472" s="16" t="s">
        <v>2842</v>
      </c>
      <c r="D1472" s="16" t="s">
        <v>4404</v>
      </c>
    </row>
    <row r="1473" spans="1:4" x14ac:dyDescent="0.25">
      <c r="A1473" s="16" t="s">
        <v>4</v>
      </c>
      <c r="B1473" s="16" t="s">
        <v>2843</v>
      </c>
      <c r="C1473" s="16" t="s">
        <v>2844</v>
      </c>
      <c r="D1473" s="16" t="s">
        <v>4404</v>
      </c>
    </row>
    <row r="1474" spans="1:4" x14ac:dyDescent="0.25">
      <c r="A1474" s="16" t="s">
        <v>4</v>
      </c>
      <c r="B1474" s="16" t="s">
        <v>2845</v>
      </c>
      <c r="C1474" s="16" t="s">
        <v>2846</v>
      </c>
      <c r="D1474" s="16" t="s">
        <v>4404</v>
      </c>
    </row>
    <row r="1475" spans="1:4" x14ac:dyDescent="0.25">
      <c r="A1475" s="16" t="s">
        <v>4405</v>
      </c>
    </row>
    <row r="1476" spans="1:4" x14ac:dyDescent="0.25">
      <c r="A1476" s="16" t="s">
        <v>4</v>
      </c>
      <c r="B1476" s="16" t="s">
        <v>2847</v>
      </c>
      <c r="C1476" s="16" t="s">
        <v>2848</v>
      </c>
      <c r="D1476" s="16" t="s">
        <v>4405</v>
      </c>
    </row>
    <row r="1477" spans="1:4" x14ac:dyDescent="0.25">
      <c r="A1477" s="16" t="s">
        <v>4</v>
      </c>
      <c r="B1477" s="16" t="s">
        <v>2849</v>
      </c>
      <c r="C1477" s="16" t="s">
        <v>2850</v>
      </c>
      <c r="D1477" s="16" t="s">
        <v>4405</v>
      </c>
    </row>
    <row r="1478" spans="1:4" x14ac:dyDescent="0.25">
      <c r="A1478" s="16" t="s">
        <v>4</v>
      </c>
      <c r="B1478" s="16" t="s">
        <v>2851</v>
      </c>
      <c r="C1478" s="16" t="s">
        <v>2852</v>
      </c>
      <c r="D1478" s="16" t="s">
        <v>4405</v>
      </c>
    </row>
    <row r="1479" spans="1:4" x14ac:dyDescent="0.25">
      <c r="A1479" s="16" t="s">
        <v>4</v>
      </c>
      <c r="B1479" s="16" t="s">
        <v>2853</v>
      </c>
      <c r="C1479" s="16" t="s">
        <v>2854</v>
      </c>
      <c r="D1479" s="16" t="s">
        <v>4405</v>
      </c>
    </row>
    <row r="1480" spans="1:4" x14ac:dyDescent="0.25">
      <c r="A1480" s="16" t="s">
        <v>4</v>
      </c>
      <c r="B1480" s="16" t="s">
        <v>604</v>
      </c>
      <c r="C1480" s="16" t="s">
        <v>2855</v>
      </c>
      <c r="D1480" s="16" t="s">
        <v>4405</v>
      </c>
    </row>
    <row r="1481" spans="1:4" x14ac:dyDescent="0.25">
      <c r="A1481" s="16" t="s">
        <v>4</v>
      </c>
      <c r="B1481" s="16" t="s">
        <v>2856</v>
      </c>
      <c r="C1481" s="16" t="s">
        <v>2857</v>
      </c>
      <c r="D1481" s="16" t="s">
        <v>4405</v>
      </c>
    </row>
    <row r="1482" spans="1:4" x14ac:dyDescent="0.25">
      <c r="A1482" s="16" t="s">
        <v>4</v>
      </c>
      <c r="B1482" s="16" t="s">
        <v>2858</v>
      </c>
      <c r="C1482" s="16" t="s">
        <v>2859</v>
      </c>
      <c r="D1482" s="16" t="s">
        <v>4405</v>
      </c>
    </row>
    <row r="1483" spans="1:4" x14ac:dyDescent="0.25">
      <c r="A1483" s="16" t="s">
        <v>4</v>
      </c>
      <c r="B1483" s="16" t="s">
        <v>2860</v>
      </c>
      <c r="C1483" s="16" t="s">
        <v>2861</v>
      </c>
      <c r="D1483" s="16" t="s">
        <v>4405</v>
      </c>
    </row>
    <row r="1484" spans="1:4" x14ac:dyDescent="0.25">
      <c r="A1484" s="16" t="s">
        <v>4</v>
      </c>
      <c r="B1484" s="16" t="s">
        <v>2862</v>
      </c>
      <c r="C1484" s="16" t="s">
        <v>2863</v>
      </c>
      <c r="D1484" s="16" t="s">
        <v>4405</v>
      </c>
    </row>
    <row r="1485" spans="1:4" x14ac:dyDescent="0.25">
      <c r="A1485" s="16" t="s">
        <v>4</v>
      </c>
      <c r="B1485" s="16" t="s">
        <v>2864</v>
      </c>
      <c r="C1485" s="16" t="s">
        <v>2865</v>
      </c>
      <c r="D1485" s="16" t="s">
        <v>4405</v>
      </c>
    </row>
    <row r="1486" spans="1:4" x14ac:dyDescent="0.25">
      <c r="A1486" s="16" t="s">
        <v>4</v>
      </c>
      <c r="B1486" s="16" t="s">
        <v>2866</v>
      </c>
      <c r="C1486" s="16" t="s">
        <v>2867</v>
      </c>
      <c r="D1486" s="16" t="s">
        <v>4405</v>
      </c>
    </row>
    <row r="1487" spans="1:4" x14ac:dyDescent="0.25">
      <c r="A1487" s="16" t="s">
        <v>4</v>
      </c>
      <c r="B1487" s="16" t="s">
        <v>2868</v>
      </c>
      <c r="C1487" s="16" t="s">
        <v>2869</v>
      </c>
      <c r="D1487" s="16" t="s">
        <v>4405</v>
      </c>
    </row>
    <row r="1488" spans="1:4" x14ac:dyDescent="0.25">
      <c r="A1488" s="16" t="s">
        <v>4</v>
      </c>
      <c r="B1488" s="16" t="s">
        <v>2870</v>
      </c>
      <c r="C1488" s="16" t="s">
        <v>2871</v>
      </c>
      <c r="D1488" s="16" t="s">
        <v>4405</v>
      </c>
    </row>
    <row r="1489" spans="1:4" x14ac:dyDescent="0.25">
      <c r="A1489" s="16" t="s">
        <v>4</v>
      </c>
      <c r="B1489" s="16" t="s">
        <v>2872</v>
      </c>
      <c r="C1489" s="16" t="s">
        <v>2873</v>
      </c>
      <c r="D1489" s="16" t="s">
        <v>4405</v>
      </c>
    </row>
    <row r="1490" spans="1:4" x14ac:dyDescent="0.25">
      <c r="A1490" s="16" t="s">
        <v>4</v>
      </c>
      <c r="B1490" s="16" t="s">
        <v>2874</v>
      </c>
      <c r="C1490" s="16" t="s">
        <v>2875</v>
      </c>
      <c r="D1490" s="16" t="s">
        <v>4405</v>
      </c>
    </row>
    <row r="1491" spans="1:4" x14ac:dyDescent="0.25">
      <c r="A1491" s="16" t="s">
        <v>4</v>
      </c>
      <c r="B1491" s="16" t="s">
        <v>2876</v>
      </c>
      <c r="C1491" s="16" t="s">
        <v>2877</v>
      </c>
      <c r="D1491" s="16" t="s">
        <v>4405</v>
      </c>
    </row>
    <row r="1492" spans="1:4" x14ac:dyDescent="0.25">
      <c r="A1492" s="16" t="s">
        <v>4</v>
      </c>
      <c r="B1492" s="16" t="s">
        <v>2878</v>
      </c>
      <c r="C1492" s="16" t="s">
        <v>2879</v>
      </c>
      <c r="D1492" s="16" t="s">
        <v>4405</v>
      </c>
    </row>
    <row r="1493" spans="1:4" x14ac:dyDescent="0.25">
      <c r="A1493" s="16" t="s">
        <v>2880</v>
      </c>
    </row>
    <row r="1494" spans="1:4" x14ac:dyDescent="0.25">
      <c r="A1494" s="16" t="s">
        <v>4</v>
      </c>
      <c r="B1494" s="16" t="s">
        <v>2881</v>
      </c>
      <c r="C1494" s="16" t="s">
        <v>2882</v>
      </c>
      <c r="D1494" s="16" t="s">
        <v>2880</v>
      </c>
    </row>
    <row r="1495" spans="1:4" x14ac:dyDescent="0.25">
      <c r="A1495" s="16" t="s">
        <v>4</v>
      </c>
      <c r="B1495" s="16" t="s">
        <v>2883</v>
      </c>
      <c r="C1495" s="16" t="s">
        <v>2884</v>
      </c>
      <c r="D1495" s="16" t="s">
        <v>2880</v>
      </c>
    </row>
    <row r="1496" spans="1:4" x14ac:dyDescent="0.25">
      <c r="A1496" s="16" t="s">
        <v>4</v>
      </c>
      <c r="B1496" s="16" t="s">
        <v>2885</v>
      </c>
      <c r="C1496" s="16" t="s">
        <v>2886</v>
      </c>
      <c r="D1496" s="16" t="s">
        <v>2880</v>
      </c>
    </row>
    <row r="1497" spans="1:4" x14ac:dyDescent="0.25">
      <c r="A1497" s="16" t="s">
        <v>4</v>
      </c>
      <c r="B1497" s="16" t="s">
        <v>2887</v>
      </c>
      <c r="C1497" s="16" t="s">
        <v>2888</v>
      </c>
      <c r="D1497" s="16" t="s">
        <v>2880</v>
      </c>
    </row>
    <row r="1498" spans="1:4" x14ac:dyDescent="0.25">
      <c r="A1498" s="16" t="s">
        <v>4</v>
      </c>
      <c r="B1498" s="16" t="s">
        <v>2889</v>
      </c>
      <c r="C1498" s="16" t="s">
        <v>2890</v>
      </c>
      <c r="D1498" s="16" t="s">
        <v>2880</v>
      </c>
    </row>
    <row r="1499" spans="1:4" x14ac:dyDescent="0.25">
      <c r="A1499" s="16" t="s">
        <v>4</v>
      </c>
      <c r="B1499" s="16" t="s">
        <v>2891</v>
      </c>
      <c r="C1499" s="16" t="s">
        <v>2892</v>
      </c>
      <c r="D1499" s="16" t="s">
        <v>2880</v>
      </c>
    </row>
    <row r="1500" spans="1:4" x14ac:dyDescent="0.25">
      <c r="A1500" s="16" t="s">
        <v>4</v>
      </c>
      <c r="B1500" s="16" t="s">
        <v>2893</v>
      </c>
      <c r="C1500" s="16" t="s">
        <v>2894</v>
      </c>
      <c r="D1500" s="16" t="s">
        <v>2880</v>
      </c>
    </row>
    <row r="1501" spans="1:4" x14ac:dyDescent="0.25">
      <c r="A1501" s="16" t="s">
        <v>4</v>
      </c>
      <c r="B1501" s="16" t="s">
        <v>2281</v>
      </c>
      <c r="C1501" s="16" t="s">
        <v>2895</v>
      </c>
      <c r="D1501" s="16" t="s">
        <v>2880</v>
      </c>
    </row>
    <row r="1502" spans="1:4" x14ac:dyDescent="0.25">
      <c r="A1502" s="16" t="s">
        <v>4</v>
      </c>
      <c r="B1502" s="16" t="s">
        <v>2896</v>
      </c>
      <c r="C1502" s="16" t="s">
        <v>2897</v>
      </c>
      <c r="D1502" s="16" t="s">
        <v>2880</v>
      </c>
    </row>
    <row r="1503" spans="1:4" x14ac:dyDescent="0.25">
      <c r="A1503" s="16" t="s">
        <v>4</v>
      </c>
      <c r="B1503" s="16" t="s">
        <v>2898</v>
      </c>
      <c r="C1503" s="16" t="s">
        <v>2899</v>
      </c>
      <c r="D1503" s="16" t="s">
        <v>2880</v>
      </c>
    </row>
    <row r="1504" spans="1:4" x14ac:dyDescent="0.25">
      <c r="A1504" s="16" t="s">
        <v>4</v>
      </c>
      <c r="B1504" s="16" t="s">
        <v>2900</v>
      </c>
      <c r="C1504" s="16" t="s">
        <v>2901</v>
      </c>
      <c r="D1504" s="16" t="s">
        <v>2880</v>
      </c>
    </row>
    <row r="1505" spans="1:4" x14ac:dyDescent="0.25">
      <c r="A1505" s="16" t="s">
        <v>4</v>
      </c>
      <c r="B1505" s="16" t="s">
        <v>2902</v>
      </c>
      <c r="C1505" s="16" t="s">
        <v>2903</v>
      </c>
      <c r="D1505" s="16" t="s">
        <v>2880</v>
      </c>
    </row>
    <row r="1506" spans="1:4" x14ac:dyDescent="0.25">
      <c r="A1506" s="16" t="s">
        <v>4</v>
      </c>
      <c r="B1506" s="16" t="s">
        <v>2904</v>
      </c>
      <c r="C1506" s="16" t="s">
        <v>2905</v>
      </c>
      <c r="D1506" s="16" t="s">
        <v>2880</v>
      </c>
    </row>
    <row r="1507" spans="1:4" x14ac:dyDescent="0.25">
      <c r="A1507" s="16" t="s">
        <v>4</v>
      </c>
      <c r="B1507" s="16" t="s">
        <v>2906</v>
      </c>
      <c r="C1507" s="16" t="s">
        <v>2907</v>
      </c>
      <c r="D1507" s="16" t="s">
        <v>2880</v>
      </c>
    </row>
    <row r="1508" spans="1:4" x14ac:dyDescent="0.25">
      <c r="A1508" s="16" t="s">
        <v>4</v>
      </c>
      <c r="B1508" s="16" t="s">
        <v>2908</v>
      </c>
      <c r="C1508" s="16" t="s">
        <v>2909</v>
      </c>
      <c r="D1508" s="16" t="s">
        <v>2880</v>
      </c>
    </row>
    <row r="1509" spans="1:4" x14ac:dyDescent="0.25">
      <c r="A1509" s="16" t="s">
        <v>4</v>
      </c>
      <c r="B1509" s="16" t="s">
        <v>2910</v>
      </c>
      <c r="C1509" s="16" t="s">
        <v>2911</v>
      </c>
      <c r="D1509" s="16" t="s">
        <v>2880</v>
      </c>
    </row>
    <row r="1510" spans="1:4" x14ac:dyDescent="0.25">
      <c r="A1510" s="16" t="s">
        <v>4</v>
      </c>
      <c r="B1510" s="16" t="s">
        <v>2912</v>
      </c>
      <c r="C1510" s="16" t="s">
        <v>2913</v>
      </c>
      <c r="D1510" s="16" t="s">
        <v>2880</v>
      </c>
    </row>
    <row r="1511" spans="1:4" x14ac:dyDescent="0.25">
      <c r="A1511" s="16" t="s">
        <v>4</v>
      </c>
      <c r="B1511" s="16" t="s">
        <v>2914</v>
      </c>
      <c r="C1511" s="16" t="s">
        <v>2915</v>
      </c>
      <c r="D1511" s="16" t="s">
        <v>2880</v>
      </c>
    </row>
    <row r="1512" spans="1:4" x14ac:dyDescent="0.25">
      <c r="A1512" s="16" t="s">
        <v>4</v>
      </c>
      <c r="B1512" s="16" t="s">
        <v>2916</v>
      </c>
      <c r="C1512" s="16" t="s">
        <v>2917</v>
      </c>
      <c r="D1512" s="16" t="s">
        <v>2880</v>
      </c>
    </row>
    <row r="1513" spans="1:4" x14ac:dyDescent="0.25">
      <c r="A1513" s="16" t="s">
        <v>4</v>
      </c>
      <c r="B1513" s="16" t="s">
        <v>2918</v>
      </c>
      <c r="C1513" s="16" t="s">
        <v>2919</v>
      </c>
      <c r="D1513" s="16" t="s">
        <v>2880</v>
      </c>
    </row>
    <row r="1514" spans="1:4" x14ac:dyDescent="0.25">
      <c r="A1514" s="16" t="s">
        <v>4</v>
      </c>
      <c r="B1514" s="16" t="s">
        <v>2920</v>
      </c>
      <c r="C1514" s="16" t="s">
        <v>2921</v>
      </c>
      <c r="D1514" s="16" t="s">
        <v>2880</v>
      </c>
    </row>
    <row r="1515" spans="1:4" x14ac:dyDescent="0.25">
      <c r="A1515" s="16" t="s">
        <v>4</v>
      </c>
      <c r="B1515" s="16" t="s">
        <v>2922</v>
      </c>
      <c r="C1515" s="16" t="s">
        <v>2923</v>
      </c>
      <c r="D1515" s="16" t="s">
        <v>2880</v>
      </c>
    </row>
    <row r="1516" spans="1:4" x14ac:dyDescent="0.25">
      <c r="A1516" s="16" t="s">
        <v>4</v>
      </c>
      <c r="B1516" s="16" t="s">
        <v>2924</v>
      </c>
      <c r="C1516" s="16" t="s">
        <v>2925</v>
      </c>
      <c r="D1516" s="16" t="s">
        <v>2880</v>
      </c>
    </row>
    <row r="1517" spans="1:4" x14ac:dyDescent="0.25">
      <c r="A1517" s="16" t="s">
        <v>4</v>
      </c>
      <c r="B1517" s="16" t="s">
        <v>2926</v>
      </c>
      <c r="C1517" s="16" t="s">
        <v>2927</v>
      </c>
      <c r="D1517" s="16" t="s">
        <v>2880</v>
      </c>
    </row>
    <row r="1518" spans="1:4" x14ac:dyDescent="0.25">
      <c r="A1518" s="16" t="s">
        <v>4</v>
      </c>
      <c r="B1518" s="16" t="s">
        <v>2928</v>
      </c>
      <c r="C1518" s="16" t="s">
        <v>2929</v>
      </c>
      <c r="D1518" s="16" t="s">
        <v>2880</v>
      </c>
    </row>
    <row r="1519" spans="1:4" x14ac:dyDescent="0.25">
      <c r="A1519" s="16" t="s">
        <v>4</v>
      </c>
      <c r="B1519" s="16" t="s">
        <v>2930</v>
      </c>
      <c r="C1519" s="16" t="s">
        <v>2931</v>
      </c>
      <c r="D1519" s="16" t="s">
        <v>2880</v>
      </c>
    </row>
    <row r="1520" spans="1:4" x14ac:dyDescent="0.25">
      <c r="A1520" s="16" t="s">
        <v>4</v>
      </c>
      <c r="B1520" s="16" t="s">
        <v>2932</v>
      </c>
      <c r="C1520" s="16" t="s">
        <v>2933</v>
      </c>
      <c r="D1520" s="16" t="s">
        <v>2880</v>
      </c>
    </row>
    <row r="1521" spans="1:4" x14ac:dyDescent="0.25">
      <c r="A1521" s="16" t="s">
        <v>4</v>
      </c>
      <c r="B1521" s="16" t="s">
        <v>2934</v>
      </c>
      <c r="C1521" s="16" t="s">
        <v>2935</v>
      </c>
      <c r="D1521" s="16" t="s">
        <v>2880</v>
      </c>
    </row>
    <row r="1522" spans="1:4" x14ac:dyDescent="0.25">
      <c r="A1522" s="16" t="s">
        <v>4</v>
      </c>
      <c r="B1522" s="16" t="s">
        <v>2936</v>
      </c>
      <c r="C1522" s="16" t="s">
        <v>2937</v>
      </c>
      <c r="D1522" s="16" t="s">
        <v>2880</v>
      </c>
    </row>
    <row r="1523" spans="1:4" x14ac:dyDescent="0.25">
      <c r="A1523" s="16" t="s">
        <v>4</v>
      </c>
      <c r="B1523" s="16" t="s">
        <v>2938</v>
      </c>
      <c r="C1523" s="16" t="s">
        <v>2939</v>
      </c>
      <c r="D1523" s="16" t="s">
        <v>2880</v>
      </c>
    </row>
    <row r="1524" spans="1:4" x14ac:dyDescent="0.25">
      <c r="A1524" s="16" t="s">
        <v>4</v>
      </c>
      <c r="B1524" s="16" t="s">
        <v>2940</v>
      </c>
      <c r="C1524" s="16" t="s">
        <v>2941</v>
      </c>
      <c r="D1524" s="16" t="s">
        <v>2880</v>
      </c>
    </row>
    <row r="1525" spans="1:4" x14ac:dyDescent="0.25">
      <c r="A1525" s="16" t="s">
        <v>4</v>
      </c>
      <c r="B1525" s="16" t="s">
        <v>2942</v>
      </c>
      <c r="C1525" s="16" t="s">
        <v>2943</v>
      </c>
      <c r="D1525" s="16" t="s">
        <v>2880</v>
      </c>
    </row>
    <row r="1526" spans="1:4" x14ac:dyDescent="0.25">
      <c r="A1526" s="16" t="s">
        <v>4</v>
      </c>
      <c r="B1526" s="16" t="s">
        <v>2944</v>
      </c>
      <c r="C1526" s="16" t="s">
        <v>2945</v>
      </c>
      <c r="D1526" s="16" t="s">
        <v>2880</v>
      </c>
    </row>
    <row r="1527" spans="1:4" x14ac:dyDescent="0.25">
      <c r="A1527" s="16" t="s">
        <v>4</v>
      </c>
      <c r="B1527" s="16" t="s">
        <v>2946</v>
      </c>
      <c r="C1527" s="16" t="s">
        <v>2947</v>
      </c>
      <c r="D1527" s="16" t="s">
        <v>2880</v>
      </c>
    </row>
    <row r="1528" spans="1:4" x14ac:dyDescent="0.25">
      <c r="A1528" s="16" t="s">
        <v>4</v>
      </c>
      <c r="B1528" s="16" t="s">
        <v>2948</v>
      </c>
      <c r="C1528" s="16" t="s">
        <v>2949</v>
      </c>
      <c r="D1528" s="16" t="s">
        <v>2880</v>
      </c>
    </row>
    <row r="1529" spans="1:4" x14ac:dyDescent="0.25">
      <c r="A1529" s="16" t="s">
        <v>4</v>
      </c>
      <c r="B1529" s="16" t="s">
        <v>2950</v>
      </c>
      <c r="C1529" s="16" t="s">
        <v>2951</v>
      </c>
      <c r="D1529" s="16" t="s">
        <v>2880</v>
      </c>
    </row>
    <row r="1530" spans="1:4" x14ac:dyDescent="0.25">
      <c r="A1530" s="16" t="s">
        <v>4</v>
      </c>
      <c r="B1530" s="16" t="s">
        <v>2952</v>
      </c>
      <c r="C1530" s="16" t="s">
        <v>2953</v>
      </c>
      <c r="D1530" s="16" t="s">
        <v>2880</v>
      </c>
    </row>
    <row r="1531" spans="1:4" x14ac:dyDescent="0.25">
      <c r="A1531" s="16" t="s">
        <v>4</v>
      </c>
      <c r="B1531" s="16" t="s">
        <v>2954</v>
      </c>
      <c r="C1531" s="16" t="s">
        <v>2955</v>
      </c>
      <c r="D1531" s="16" t="s">
        <v>2880</v>
      </c>
    </row>
    <row r="1532" spans="1:4" x14ac:dyDescent="0.25">
      <c r="A1532" s="16" t="s">
        <v>4</v>
      </c>
      <c r="B1532" s="16" t="s">
        <v>2956</v>
      </c>
      <c r="C1532" s="16" t="s">
        <v>2957</v>
      </c>
      <c r="D1532" s="16" t="s">
        <v>2880</v>
      </c>
    </row>
    <row r="1533" spans="1:4" x14ac:dyDescent="0.25">
      <c r="A1533" s="16" t="s">
        <v>4</v>
      </c>
      <c r="B1533" s="16" t="s">
        <v>2958</v>
      </c>
      <c r="C1533" s="16" t="s">
        <v>2959</v>
      </c>
      <c r="D1533" s="16" t="s">
        <v>2880</v>
      </c>
    </row>
    <row r="1534" spans="1:4" x14ac:dyDescent="0.25">
      <c r="A1534" s="16" t="s">
        <v>4</v>
      </c>
      <c r="B1534" s="16" t="s">
        <v>2960</v>
      </c>
      <c r="C1534" s="16" t="s">
        <v>2961</v>
      </c>
      <c r="D1534" s="16" t="s">
        <v>2880</v>
      </c>
    </row>
    <row r="1535" spans="1:4" x14ac:dyDescent="0.25">
      <c r="A1535" s="16" t="s">
        <v>4</v>
      </c>
      <c r="B1535" s="16" t="s">
        <v>2962</v>
      </c>
      <c r="C1535" s="16" t="s">
        <v>2963</v>
      </c>
      <c r="D1535" s="16" t="s">
        <v>2880</v>
      </c>
    </row>
    <row r="1536" spans="1:4" x14ac:dyDescent="0.25">
      <c r="A1536" s="16" t="s">
        <v>4</v>
      </c>
      <c r="B1536" s="16" t="s">
        <v>2964</v>
      </c>
      <c r="C1536" s="16" t="s">
        <v>2965</v>
      </c>
      <c r="D1536" s="16" t="s">
        <v>2880</v>
      </c>
    </row>
    <row r="1537" spans="1:4" x14ac:dyDescent="0.25">
      <c r="A1537" s="16" t="s">
        <v>4</v>
      </c>
      <c r="B1537" s="16" t="s">
        <v>2966</v>
      </c>
      <c r="C1537" s="16" t="s">
        <v>2967</v>
      </c>
      <c r="D1537" s="16" t="s">
        <v>2880</v>
      </c>
    </row>
    <row r="1538" spans="1:4" x14ac:dyDescent="0.25">
      <c r="A1538" s="16" t="s">
        <v>4</v>
      </c>
      <c r="B1538" s="16" t="s">
        <v>2968</v>
      </c>
      <c r="C1538" s="16" t="s">
        <v>2969</v>
      </c>
      <c r="D1538" s="16" t="s">
        <v>2880</v>
      </c>
    </row>
    <row r="1539" spans="1:4" x14ac:dyDescent="0.25">
      <c r="A1539" s="16" t="s">
        <v>4</v>
      </c>
      <c r="B1539" s="16" t="s">
        <v>2970</v>
      </c>
      <c r="C1539" s="16" t="s">
        <v>2971</v>
      </c>
      <c r="D1539" s="16" t="s">
        <v>2880</v>
      </c>
    </row>
    <row r="1540" spans="1:4" x14ac:dyDescent="0.25">
      <c r="A1540" s="16" t="s">
        <v>4</v>
      </c>
      <c r="B1540" s="16" t="s">
        <v>2972</v>
      </c>
      <c r="C1540" s="16" t="s">
        <v>2973</v>
      </c>
      <c r="D1540" s="16" t="s">
        <v>2880</v>
      </c>
    </row>
    <row r="1541" spans="1:4" x14ac:dyDescent="0.25">
      <c r="A1541" s="16" t="s">
        <v>4</v>
      </c>
      <c r="B1541" s="16" t="s">
        <v>2974</v>
      </c>
      <c r="C1541" s="16" t="s">
        <v>2975</v>
      </c>
      <c r="D1541" s="16" t="s">
        <v>2880</v>
      </c>
    </row>
    <row r="1542" spans="1:4" x14ac:dyDescent="0.25">
      <c r="A1542" s="16" t="s">
        <v>4</v>
      </c>
      <c r="B1542" s="16" t="s">
        <v>11</v>
      </c>
      <c r="C1542" s="16" t="s">
        <v>2976</v>
      </c>
      <c r="D1542" s="16" t="s">
        <v>2880</v>
      </c>
    </row>
    <row r="1543" spans="1:4" x14ac:dyDescent="0.25">
      <c r="A1543" s="16" t="s">
        <v>4</v>
      </c>
      <c r="B1543" s="16" t="s">
        <v>2977</v>
      </c>
      <c r="C1543" s="16" t="s">
        <v>2978</v>
      </c>
      <c r="D1543" s="16" t="s">
        <v>2880</v>
      </c>
    </row>
    <row r="1544" spans="1:4" x14ac:dyDescent="0.25">
      <c r="A1544" s="16" t="s">
        <v>4</v>
      </c>
      <c r="B1544" s="16" t="s">
        <v>2979</v>
      </c>
      <c r="C1544" s="16" t="s">
        <v>2980</v>
      </c>
      <c r="D1544" s="16" t="s">
        <v>2880</v>
      </c>
    </row>
    <row r="1545" spans="1:4" x14ac:dyDescent="0.25">
      <c r="A1545" s="16" t="s">
        <v>4</v>
      </c>
      <c r="B1545" s="16" t="s">
        <v>2981</v>
      </c>
      <c r="C1545" s="16" t="s">
        <v>2982</v>
      </c>
      <c r="D1545" s="16" t="s">
        <v>2880</v>
      </c>
    </row>
    <row r="1546" spans="1:4" x14ac:dyDescent="0.25">
      <c r="A1546" s="16" t="s">
        <v>2983</v>
      </c>
    </row>
    <row r="1547" spans="1:4" x14ac:dyDescent="0.25">
      <c r="A1547" s="16" t="s">
        <v>4</v>
      </c>
      <c r="B1547" s="16" t="s">
        <v>2984</v>
      </c>
      <c r="C1547" s="16" t="s">
        <v>2985</v>
      </c>
      <c r="D1547" s="16" t="s">
        <v>2983</v>
      </c>
    </row>
    <row r="1548" spans="1:4" x14ac:dyDescent="0.25">
      <c r="A1548" s="16" t="s">
        <v>4</v>
      </c>
      <c r="B1548" s="16" t="s">
        <v>2986</v>
      </c>
      <c r="C1548" s="16" t="s">
        <v>2987</v>
      </c>
      <c r="D1548" s="16" t="s">
        <v>2983</v>
      </c>
    </row>
    <row r="1549" spans="1:4" x14ac:dyDescent="0.25">
      <c r="A1549" s="16" t="s">
        <v>4</v>
      </c>
      <c r="B1549" s="16" t="s">
        <v>2988</v>
      </c>
      <c r="C1549" s="16" t="s">
        <v>2989</v>
      </c>
      <c r="D1549" s="16" t="s">
        <v>2983</v>
      </c>
    </row>
    <row r="1550" spans="1:4" x14ac:dyDescent="0.25">
      <c r="A1550" s="16" t="s">
        <v>4</v>
      </c>
      <c r="B1550" s="16" t="s">
        <v>2990</v>
      </c>
      <c r="C1550" s="16" t="s">
        <v>2991</v>
      </c>
      <c r="D1550" s="16" t="s">
        <v>2983</v>
      </c>
    </row>
    <row r="1551" spans="1:4" x14ac:dyDescent="0.25">
      <c r="A1551" s="16" t="s">
        <v>4</v>
      </c>
      <c r="B1551" s="16" t="s">
        <v>2992</v>
      </c>
      <c r="C1551" s="16" t="s">
        <v>2993</v>
      </c>
      <c r="D1551" s="16" t="s">
        <v>2983</v>
      </c>
    </row>
    <row r="1552" spans="1:4" x14ac:dyDescent="0.25">
      <c r="A1552" s="16" t="s">
        <v>4</v>
      </c>
      <c r="B1552" s="16" t="s">
        <v>2994</v>
      </c>
      <c r="C1552" s="16" t="s">
        <v>2995</v>
      </c>
      <c r="D1552" s="16" t="s">
        <v>2983</v>
      </c>
    </row>
    <row r="1553" spans="1:4" x14ac:dyDescent="0.25">
      <c r="A1553" s="16" t="s">
        <v>4</v>
      </c>
      <c r="B1553" s="16" t="s">
        <v>2996</v>
      </c>
      <c r="C1553" s="16" t="s">
        <v>2997</v>
      </c>
      <c r="D1553" s="16" t="s">
        <v>2983</v>
      </c>
    </row>
    <row r="1554" spans="1:4" x14ac:dyDescent="0.25">
      <c r="A1554" s="16" t="s">
        <v>4</v>
      </c>
      <c r="B1554" s="16" t="s">
        <v>2998</v>
      </c>
      <c r="C1554" s="16" t="s">
        <v>2999</v>
      </c>
      <c r="D1554" s="16" t="s">
        <v>2983</v>
      </c>
    </row>
    <row r="1555" spans="1:4" x14ac:dyDescent="0.25">
      <c r="A1555" s="16" t="s">
        <v>4</v>
      </c>
      <c r="B1555" s="16" t="s">
        <v>3000</v>
      </c>
      <c r="C1555" s="16" t="s">
        <v>3001</v>
      </c>
      <c r="D1555" s="16" t="s">
        <v>2983</v>
      </c>
    </row>
    <row r="1556" spans="1:4" x14ac:dyDescent="0.25">
      <c r="A1556" s="16" t="s">
        <v>4</v>
      </c>
      <c r="B1556" s="16" t="s">
        <v>3002</v>
      </c>
      <c r="C1556" s="16" t="s">
        <v>3003</v>
      </c>
      <c r="D1556" s="16" t="s">
        <v>2983</v>
      </c>
    </row>
    <row r="1557" spans="1:4" x14ac:dyDescent="0.25">
      <c r="A1557" s="16" t="s">
        <v>4</v>
      </c>
      <c r="B1557" s="16" t="s">
        <v>3004</v>
      </c>
      <c r="C1557" s="16" t="s">
        <v>3005</v>
      </c>
      <c r="D1557" s="16" t="s">
        <v>2983</v>
      </c>
    </row>
    <row r="1558" spans="1:4" x14ac:dyDescent="0.25">
      <c r="A1558" s="16" t="s">
        <v>4</v>
      </c>
      <c r="B1558" s="16" t="s">
        <v>3006</v>
      </c>
      <c r="C1558" s="16" t="s">
        <v>3007</v>
      </c>
      <c r="D1558" s="16" t="s">
        <v>2983</v>
      </c>
    </row>
    <row r="1559" spans="1:4" x14ac:dyDescent="0.25">
      <c r="A1559" s="16" t="s">
        <v>4</v>
      </c>
      <c r="B1559" s="16" t="s">
        <v>3008</v>
      </c>
      <c r="C1559" s="16" t="s">
        <v>3009</v>
      </c>
      <c r="D1559" s="16" t="s">
        <v>2983</v>
      </c>
    </row>
    <row r="1560" spans="1:4" x14ac:dyDescent="0.25">
      <c r="A1560" s="16" t="s">
        <v>4</v>
      </c>
      <c r="B1560" s="16" t="s">
        <v>3010</v>
      </c>
      <c r="C1560" s="16" t="s">
        <v>3011</v>
      </c>
      <c r="D1560" s="16" t="s">
        <v>2983</v>
      </c>
    </row>
    <row r="1561" spans="1:4" x14ac:dyDescent="0.25">
      <c r="A1561" s="16" t="s">
        <v>4</v>
      </c>
      <c r="B1561" s="16" t="s">
        <v>3012</v>
      </c>
      <c r="C1561" s="16" t="s">
        <v>3013</v>
      </c>
      <c r="D1561" s="16" t="s">
        <v>2983</v>
      </c>
    </row>
    <row r="1562" spans="1:4" x14ac:dyDescent="0.25">
      <c r="A1562" s="16" t="s">
        <v>4</v>
      </c>
      <c r="B1562" s="16" t="s">
        <v>3014</v>
      </c>
      <c r="C1562" s="16" t="s">
        <v>3015</v>
      </c>
      <c r="D1562" s="16" t="s">
        <v>2983</v>
      </c>
    </row>
    <row r="1563" spans="1:4" x14ac:dyDescent="0.25">
      <c r="A1563" s="16" t="s">
        <v>4</v>
      </c>
      <c r="B1563" s="16" t="s">
        <v>3016</v>
      </c>
      <c r="C1563" s="16" t="s">
        <v>3017</v>
      </c>
      <c r="D1563" s="16" t="s">
        <v>2983</v>
      </c>
    </row>
    <row r="1564" spans="1:4" x14ac:dyDescent="0.25">
      <c r="A1564" s="16" t="s">
        <v>4</v>
      </c>
      <c r="B1564" s="16" t="s">
        <v>3018</v>
      </c>
      <c r="C1564" s="16" t="s">
        <v>3019</v>
      </c>
      <c r="D1564" s="16" t="s">
        <v>2983</v>
      </c>
    </row>
    <row r="1565" spans="1:4" x14ac:dyDescent="0.25">
      <c r="A1565" s="16" t="s">
        <v>4</v>
      </c>
      <c r="B1565" s="16" t="s">
        <v>3020</v>
      </c>
      <c r="C1565" s="16" t="s">
        <v>3021</v>
      </c>
      <c r="D1565" s="16" t="s">
        <v>2983</v>
      </c>
    </row>
    <row r="1566" spans="1:4" x14ac:dyDescent="0.25">
      <c r="A1566" s="16" t="s">
        <v>4</v>
      </c>
      <c r="B1566" s="16" t="s">
        <v>3022</v>
      </c>
      <c r="C1566" s="16" t="s">
        <v>3023</v>
      </c>
      <c r="D1566" s="16" t="s">
        <v>2983</v>
      </c>
    </row>
    <row r="1567" spans="1:4" x14ac:dyDescent="0.25">
      <c r="A1567" s="16" t="s">
        <v>4</v>
      </c>
      <c r="B1567" s="18" t="s">
        <v>4406</v>
      </c>
      <c r="C1567" s="16" t="s">
        <v>3024</v>
      </c>
      <c r="D1567" s="16" t="s">
        <v>2983</v>
      </c>
    </row>
    <row r="1568" spans="1:4" x14ac:dyDescent="0.25">
      <c r="A1568" s="16" t="s">
        <v>4</v>
      </c>
      <c r="B1568" s="16" t="s">
        <v>3025</v>
      </c>
      <c r="C1568" s="16" t="s">
        <v>3026</v>
      </c>
      <c r="D1568" s="16" t="s">
        <v>2983</v>
      </c>
    </row>
    <row r="1569" spans="1:4" x14ac:dyDescent="0.25">
      <c r="A1569" s="16" t="s">
        <v>4</v>
      </c>
      <c r="B1569" s="16" t="s">
        <v>3027</v>
      </c>
      <c r="C1569" s="16" t="s">
        <v>3028</v>
      </c>
      <c r="D1569" s="16" t="s">
        <v>2983</v>
      </c>
    </row>
    <row r="1570" spans="1:4" x14ac:dyDescent="0.25">
      <c r="A1570" s="16" t="s">
        <v>4</v>
      </c>
      <c r="B1570" s="16" t="s">
        <v>3029</v>
      </c>
      <c r="C1570" s="16" t="s">
        <v>3030</v>
      </c>
      <c r="D1570" s="16" t="s">
        <v>2983</v>
      </c>
    </row>
    <row r="1571" spans="1:4" x14ac:dyDescent="0.25">
      <c r="A1571" s="16" t="s">
        <v>4</v>
      </c>
      <c r="B1571" s="16" t="s">
        <v>3031</v>
      </c>
      <c r="C1571" s="16" t="s">
        <v>3032</v>
      </c>
      <c r="D1571" s="16" t="s">
        <v>2983</v>
      </c>
    </row>
    <row r="1572" spans="1:4" x14ac:dyDescent="0.25">
      <c r="A1572" s="16" t="s">
        <v>4</v>
      </c>
      <c r="B1572" s="16" t="s">
        <v>3033</v>
      </c>
      <c r="C1572" s="16" t="s">
        <v>3034</v>
      </c>
      <c r="D1572" s="16" t="s">
        <v>2983</v>
      </c>
    </row>
    <row r="1573" spans="1:4" x14ac:dyDescent="0.25">
      <c r="A1573" s="16" t="s">
        <v>4</v>
      </c>
      <c r="B1573" s="16" t="s">
        <v>3035</v>
      </c>
      <c r="C1573" s="16" t="s">
        <v>3036</v>
      </c>
      <c r="D1573" s="16" t="s">
        <v>2983</v>
      </c>
    </row>
    <row r="1574" spans="1:4" x14ac:dyDescent="0.25">
      <c r="A1574" s="16" t="s">
        <v>4</v>
      </c>
      <c r="B1574" s="16" t="s">
        <v>3037</v>
      </c>
      <c r="C1574" s="16" t="s">
        <v>3038</v>
      </c>
      <c r="D1574" s="16" t="s">
        <v>2983</v>
      </c>
    </row>
    <row r="1575" spans="1:4" x14ac:dyDescent="0.25">
      <c r="A1575" s="16" t="s">
        <v>4</v>
      </c>
      <c r="B1575" s="16" t="s">
        <v>3039</v>
      </c>
      <c r="C1575" s="16" t="s">
        <v>3040</v>
      </c>
      <c r="D1575" s="16" t="s">
        <v>2983</v>
      </c>
    </row>
    <row r="1576" spans="1:4" x14ac:dyDescent="0.25">
      <c r="A1576" s="16" t="s">
        <v>4</v>
      </c>
      <c r="B1576" s="16" t="s">
        <v>3041</v>
      </c>
      <c r="C1576" s="16" t="s">
        <v>3042</v>
      </c>
      <c r="D1576" s="16" t="s">
        <v>2983</v>
      </c>
    </row>
    <row r="1577" spans="1:4" x14ac:dyDescent="0.25">
      <c r="A1577" s="16" t="s">
        <v>4</v>
      </c>
      <c r="B1577" s="16" t="s">
        <v>3043</v>
      </c>
      <c r="C1577" s="16" t="s">
        <v>3044</v>
      </c>
      <c r="D1577" s="16" t="s">
        <v>2983</v>
      </c>
    </row>
    <row r="1578" spans="1:4" x14ac:dyDescent="0.25">
      <c r="A1578" s="16" t="s">
        <v>4</v>
      </c>
      <c r="B1578" s="16" t="s">
        <v>3045</v>
      </c>
      <c r="C1578" s="16" t="s">
        <v>3046</v>
      </c>
      <c r="D1578" s="16" t="s">
        <v>2983</v>
      </c>
    </row>
    <row r="1579" spans="1:4" x14ac:dyDescent="0.25">
      <c r="A1579" s="16" t="s">
        <v>4</v>
      </c>
      <c r="B1579" s="16" t="s">
        <v>3047</v>
      </c>
      <c r="C1579" s="16" t="s">
        <v>3048</v>
      </c>
      <c r="D1579" s="16" t="s">
        <v>2983</v>
      </c>
    </row>
    <row r="1580" spans="1:4" x14ac:dyDescent="0.25">
      <c r="A1580" s="16" t="s">
        <v>4</v>
      </c>
      <c r="B1580" s="16" t="s">
        <v>3049</v>
      </c>
      <c r="C1580" s="16" t="s">
        <v>3050</v>
      </c>
      <c r="D1580" s="16" t="s">
        <v>2983</v>
      </c>
    </row>
    <row r="1581" spans="1:4" x14ac:dyDescent="0.25">
      <c r="A1581" s="16" t="s">
        <v>4</v>
      </c>
      <c r="B1581" s="16" t="s">
        <v>1093</v>
      </c>
      <c r="C1581" s="16" t="s">
        <v>3051</v>
      </c>
      <c r="D1581" s="16" t="s">
        <v>2983</v>
      </c>
    </row>
    <row r="1582" spans="1:4" x14ac:dyDescent="0.25">
      <c r="A1582" s="16" t="s">
        <v>4</v>
      </c>
      <c r="B1582" s="16" t="s">
        <v>3052</v>
      </c>
      <c r="C1582" s="16" t="s">
        <v>3053</v>
      </c>
      <c r="D1582" s="16" t="s">
        <v>2983</v>
      </c>
    </row>
    <row r="1583" spans="1:4" x14ac:dyDescent="0.25">
      <c r="A1583" s="16" t="s">
        <v>4</v>
      </c>
      <c r="B1583" s="16" t="s">
        <v>3054</v>
      </c>
      <c r="C1583" s="16" t="s">
        <v>3055</v>
      </c>
      <c r="D1583" s="16" t="s">
        <v>2983</v>
      </c>
    </row>
    <row r="1584" spans="1:4" x14ac:dyDescent="0.25">
      <c r="A1584" s="16" t="s">
        <v>4</v>
      </c>
      <c r="B1584" s="16" t="s">
        <v>1522</v>
      </c>
      <c r="C1584" s="16" t="s">
        <v>3056</v>
      </c>
      <c r="D1584" s="16" t="s">
        <v>2983</v>
      </c>
    </row>
    <row r="1585" spans="1:4" x14ac:dyDescent="0.25">
      <c r="A1585" s="16" t="s">
        <v>4</v>
      </c>
      <c r="B1585" s="16" t="s">
        <v>3057</v>
      </c>
      <c r="C1585" s="16" t="s">
        <v>3058</v>
      </c>
      <c r="D1585" s="16" t="s">
        <v>2983</v>
      </c>
    </row>
    <row r="1586" spans="1:4" x14ac:dyDescent="0.25">
      <c r="A1586" s="16" t="s">
        <v>4</v>
      </c>
      <c r="B1586" s="16" t="s">
        <v>3059</v>
      </c>
      <c r="C1586" s="16" t="s">
        <v>3060</v>
      </c>
      <c r="D1586" s="16" t="s">
        <v>2983</v>
      </c>
    </row>
    <row r="1587" spans="1:4" x14ac:dyDescent="0.25">
      <c r="A1587" s="16" t="s">
        <v>4</v>
      </c>
      <c r="B1587" s="16" t="s">
        <v>365</v>
      </c>
      <c r="C1587" s="16" t="s">
        <v>3061</v>
      </c>
      <c r="D1587" s="16" t="s">
        <v>2983</v>
      </c>
    </row>
    <row r="1588" spans="1:4" x14ac:dyDescent="0.25">
      <c r="A1588" s="16" t="s">
        <v>3062</v>
      </c>
    </row>
    <row r="1589" spans="1:4" x14ac:dyDescent="0.25">
      <c r="A1589" s="16" t="s">
        <v>4</v>
      </c>
      <c r="B1589" s="16" t="s">
        <v>3063</v>
      </c>
      <c r="C1589" s="16" t="s">
        <v>3064</v>
      </c>
      <c r="D1589" s="16" t="s">
        <v>3062</v>
      </c>
    </row>
    <row r="1590" spans="1:4" x14ac:dyDescent="0.25">
      <c r="A1590" s="16" t="s">
        <v>4</v>
      </c>
      <c r="B1590" s="16" t="s">
        <v>3065</v>
      </c>
      <c r="C1590" s="16" t="s">
        <v>3066</v>
      </c>
      <c r="D1590" s="16" t="s">
        <v>3062</v>
      </c>
    </row>
    <row r="1591" spans="1:4" x14ac:dyDescent="0.25">
      <c r="A1591" s="16" t="s">
        <v>4</v>
      </c>
      <c r="B1591" s="16" t="s">
        <v>3067</v>
      </c>
      <c r="C1591" s="16" t="s">
        <v>3068</v>
      </c>
      <c r="D1591" s="16" t="s">
        <v>3062</v>
      </c>
    </row>
    <row r="1592" spans="1:4" x14ac:dyDescent="0.25">
      <c r="A1592" s="16" t="s">
        <v>4</v>
      </c>
      <c r="B1592" s="16" t="s">
        <v>3069</v>
      </c>
      <c r="C1592" s="16" t="s">
        <v>3070</v>
      </c>
      <c r="D1592" s="16" t="s">
        <v>3062</v>
      </c>
    </row>
    <row r="1593" spans="1:4" x14ac:dyDescent="0.25">
      <c r="A1593" s="16" t="s">
        <v>4</v>
      </c>
      <c r="B1593" s="16" t="s">
        <v>3071</v>
      </c>
      <c r="C1593" s="16" t="s">
        <v>3072</v>
      </c>
      <c r="D1593" s="16" t="s">
        <v>3062</v>
      </c>
    </row>
    <row r="1594" spans="1:4" x14ac:dyDescent="0.25">
      <c r="A1594" s="16" t="s">
        <v>4</v>
      </c>
      <c r="B1594" s="16" t="s">
        <v>3073</v>
      </c>
      <c r="C1594" s="16" t="s">
        <v>3074</v>
      </c>
      <c r="D1594" s="16" t="s">
        <v>3062</v>
      </c>
    </row>
    <row r="1595" spans="1:4" x14ac:dyDescent="0.25">
      <c r="A1595" s="16" t="s">
        <v>4</v>
      </c>
      <c r="B1595" s="16" t="s">
        <v>3075</v>
      </c>
      <c r="C1595" s="16" t="s">
        <v>3076</v>
      </c>
      <c r="D1595" s="16" t="s">
        <v>3062</v>
      </c>
    </row>
    <row r="1596" spans="1:4" x14ac:dyDescent="0.25">
      <c r="A1596" s="16" t="s">
        <v>4</v>
      </c>
      <c r="B1596" s="16" t="s">
        <v>3077</v>
      </c>
      <c r="C1596" s="16" t="s">
        <v>3078</v>
      </c>
      <c r="D1596" s="16" t="s">
        <v>3062</v>
      </c>
    </row>
    <row r="1597" spans="1:4" x14ac:dyDescent="0.25">
      <c r="A1597" s="16" t="s">
        <v>4</v>
      </c>
      <c r="B1597" s="16" t="s">
        <v>3079</v>
      </c>
      <c r="C1597" s="16" t="s">
        <v>3080</v>
      </c>
      <c r="D1597" s="16" t="s">
        <v>3062</v>
      </c>
    </row>
    <row r="1598" spans="1:4" x14ac:dyDescent="0.25">
      <c r="A1598" s="16" t="s">
        <v>4</v>
      </c>
      <c r="B1598" s="16" t="s">
        <v>3081</v>
      </c>
      <c r="C1598" s="16" t="s">
        <v>3082</v>
      </c>
      <c r="D1598" s="16" t="s">
        <v>3062</v>
      </c>
    </row>
    <row r="1599" spans="1:4" x14ac:dyDescent="0.25">
      <c r="A1599" s="16" t="s">
        <v>4</v>
      </c>
      <c r="B1599" s="16" t="s">
        <v>3083</v>
      </c>
      <c r="C1599" s="16" t="s">
        <v>3084</v>
      </c>
      <c r="D1599" s="16" t="s">
        <v>3062</v>
      </c>
    </row>
    <row r="1600" spans="1:4" x14ac:dyDescent="0.25">
      <c r="A1600" s="16" t="s">
        <v>4</v>
      </c>
      <c r="B1600" s="16" t="s">
        <v>3085</v>
      </c>
      <c r="C1600" s="16" t="s">
        <v>3086</v>
      </c>
      <c r="D1600" s="16" t="s">
        <v>3062</v>
      </c>
    </row>
    <row r="1601" spans="1:4" x14ac:dyDescent="0.25">
      <c r="A1601" s="16" t="s">
        <v>4</v>
      </c>
      <c r="B1601" s="16" t="s">
        <v>3087</v>
      </c>
      <c r="C1601" s="16" t="s">
        <v>3088</v>
      </c>
      <c r="D1601" s="16" t="s">
        <v>3062</v>
      </c>
    </row>
    <row r="1602" spans="1:4" x14ac:dyDescent="0.25">
      <c r="A1602" s="16" t="s">
        <v>4</v>
      </c>
      <c r="B1602" s="16" t="s">
        <v>3089</v>
      </c>
      <c r="C1602" s="16" t="s">
        <v>3090</v>
      </c>
      <c r="D1602" s="16" t="s">
        <v>3062</v>
      </c>
    </row>
    <row r="1603" spans="1:4" x14ac:dyDescent="0.25">
      <c r="A1603" s="16" t="s">
        <v>4</v>
      </c>
      <c r="B1603" s="16" t="s">
        <v>3091</v>
      </c>
      <c r="C1603" s="16" t="s">
        <v>3092</v>
      </c>
      <c r="D1603" s="16" t="s">
        <v>3062</v>
      </c>
    </row>
    <row r="1604" spans="1:4" x14ac:dyDescent="0.25">
      <c r="A1604" s="16" t="s">
        <v>4</v>
      </c>
      <c r="B1604" s="16" t="s">
        <v>3093</v>
      </c>
      <c r="C1604" s="16" t="s">
        <v>3094</v>
      </c>
      <c r="D1604" s="16" t="s">
        <v>3062</v>
      </c>
    </row>
    <row r="1605" spans="1:4" x14ac:dyDescent="0.25">
      <c r="A1605" s="16" t="s">
        <v>4</v>
      </c>
      <c r="B1605" s="16" t="s">
        <v>3095</v>
      </c>
      <c r="C1605" s="16" t="s">
        <v>3096</v>
      </c>
      <c r="D1605" s="16" t="s">
        <v>3062</v>
      </c>
    </row>
    <row r="1606" spans="1:4" x14ac:dyDescent="0.25">
      <c r="A1606" s="16" t="s">
        <v>4</v>
      </c>
      <c r="B1606" s="16" t="s">
        <v>3097</v>
      </c>
      <c r="C1606" s="16" t="s">
        <v>3098</v>
      </c>
      <c r="D1606" s="16" t="s">
        <v>3062</v>
      </c>
    </row>
    <row r="1607" spans="1:4" x14ac:dyDescent="0.25">
      <c r="A1607" s="16" t="s">
        <v>4</v>
      </c>
      <c r="B1607" s="16" t="s">
        <v>3099</v>
      </c>
      <c r="C1607" s="16" t="s">
        <v>3100</v>
      </c>
      <c r="D1607" s="16" t="s">
        <v>3062</v>
      </c>
    </row>
    <row r="1608" spans="1:4" x14ac:dyDescent="0.25">
      <c r="A1608" s="16" t="s">
        <v>4</v>
      </c>
      <c r="B1608" s="16" t="s">
        <v>3101</v>
      </c>
      <c r="C1608" s="16" t="s">
        <v>3102</v>
      </c>
      <c r="D1608" s="16" t="s">
        <v>3062</v>
      </c>
    </row>
    <row r="1609" spans="1:4" x14ac:dyDescent="0.25">
      <c r="A1609" s="16" t="s">
        <v>4</v>
      </c>
      <c r="B1609" s="16" t="s">
        <v>3103</v>
      </c>
      <c r="C1609" s="16" t="s">
        <v>3104</v>
      </c>
      <c r="D1609" s="16" t="s">
        <v>3062</v>
      </c>
    </row>
    <row r="1610" spans="1:4" x14ac:dyDescent="0.25">
      <c r="A1610" s="16" t="s">
        <v>4</v>
      </c>
      <c r="B1610" s="16" t="s">
        <v>3105</v>
      </c>
      <c r="C1610" s="16" t="s">
        <v>3106</v>
      </c>
      <c r="D1610" s="16" t="s">
        <v>3062</v>
      </c>
    </row>
    <row r="1611" spans="1:4" x14ac:dyDescent="0.25">
      <c r="A1611" s="16" t="s">
        <v>4</v>
      </c>
      <c r="B1611" s="16" t="s">
        <v>3107</v>
      </c>
      <c r="C1611" s="16" t="s">
        <v>3108</v>
      </c>
      <c r="D1611" s="16" t="s">
        <v>3062</v>
      </c>
    </row>
    <row r="1612" spans="1:4" x14ac:dyDescent="0.25">
      <c r="A1612" s="16" t="s">
        <v>4</v>
      </c>
      <c r="B1612" s="16" t="s">
        <v>3109</v>
      </c>
      <c r="C1612" s="16" t="s">
        <v>3110</v>
      </c>
      <c r="D1612" s="16" t="s">
        <v>3062</v>
      </c>
    </row>
    <row r="1613" spans="1:4" x14ac:dyDescent="0.25">
      <c r="A1613" s="16" t="s">
        <v>4</v>
      </c>
      <c r="B1613" s="16" t="s">
        <v>3111</v>
      </c>
      <c r="C1613" s="16" t="s">
        <v>3112</v>
      </c>
      <c r="D1613" s="16" t="s">
        <v>3062</v>
      </c>
    </row>
    <row r="1614" spans="1:4" x14ac:dyDescent="0.25">
      <c r="A1614" s="16" t="s">
        <v>4</v>
      </c>
      <c r="B1614" s="16" t="s">
        <v>3113</v>
      </c>
      <c r="C1614" s="16" t="s">
        <v>3114</v>
      </c>
      <c r="D1614" s="16" t="s">
        <v>3062</v>
      </c>
    </row>
    <row r="1615" spans="1:4" x14ac:dyDescent="0.25">
      <c r="A1615" s="16" t="s">
        <v>4</v>
      </c>
      <c r="B1615" s="16" t="s">
        <v>3115</v>
      </c>
      <c r="C1615" s="16" t="s">
        <v>3116</v>
      </c>
      <c r="D1615" s="16" t="s">
        <v>3062</v>
      </c>
    </row>
    <row r="1616" spans="1:4" x14ac:dyDescent="0.25">
      <c r="A1616" s="16" t="s">
        <v>4</v>
      </c>
      <c r="B1616" s="16" t="s">
        <v>3117</v>
      </c>
      <c r="C1616" s="16" t="s">
        <v>3118</v>
      </c>
      <c r="D1616" s="16" t="s">
        <v>3062</v>
      </c>
    </row>
    <row r="1617" spans="1:4" x14ac:dyDescent="0.25">
      <c r="A1617" s="16" t="s">
        <v>4</v>
      </c>
      <c r="B1617" s="16" t="s">
        <v>3119</v>
      </c>
      <c r="C1617" s="16" t="s">
        <v>3120</v>
      </c>
      <c r="D1617" s="16" t="s">
        <v>3062</v>
      </c>
    </row>
    <row r="1618" spans="1:4" x14ac:dyDescent="0.25">
      <c r="A1618" s="16" t="s">
        <v>4</v>
      </c>
      <c r="B1618" s="16" t="s">
        <v>3121</v>
      </c>
      <c r="C1618" s="16" t="s">
        <v>3122</v>
      </c>
      <c r="D1618" s="16" t="s">
        <v>3062</v>
      </c>
    </row>
    <row r="1619" spans="1:4" x14ac:dyDescent="0.25">
      <c r="A1619" s="16" t="s">
        <v>4</v>
      </c>
      <c r="B1619" s="16" t="s">
        <v>3123</v>
      </c>
      <c r="C1619" s="16" t="s">
        <v>3124</v>
      </c>
      <c r="D1619" s="16" t="s">
        <v>3062</v>
      </c>
    </row>
    <row r="1620" spans="1:4" x14ac:dyDescent="0.25">
      <c r="A1620" s="16" t="s">
        <v>4</v>
      </c>
      <c r="B1620" s="16" t="s">
        <v>3125</v>
      </c>
      <c r="C1620" s="16" t="s">
        <v>3126</v>
      </c>
      <c r="D1620" s="16" t="s">
        <v>3062</v>
      </c>
    </row>
    <row r="1621" spans="1:4" x14ac:dyDescent="0.25">
      <c r="A1621" s="16" t="s">
        <v>4</v>
      </c>
      <c r="B1621" s="16" t="s">
        <v>3127</v>
      </c>
      <c r="C1621" s="16" t="s">
        <v>3128</v>
      </c>
      <c r="D1621" s="16" t="s">
        <v>3062</v>
      </c>
    </row>
    <row r="1622" spans="1:4" x14ac:dyDescent="0.25">
      <c r="A1622" s="16" t="s">
        <v>4</v>
      </c>
      <c r="B1622" s="16" t="s">
        <v>3129</v>
      </c>
      <c r="C1622" s="16" t="s">
        <v>3130</v>
      </c>
      <c r="D1622" s="16" t="s">
        <v>3062</v>
      </c>
    </row>
    <row r="1623" spans="1:4" x14ac:dyDescent="0.25">
      <c r="A1623" s="16" t="s">
        <v>4</v>
      </c>
      <c r="B1623" s="16" t="s">
        <v>3131</v>
      </c>
      <c r="C1623" s="16" t="s">
        <v>3132</v>
      </c>
      <c r="D1623" s="16" t="s">
        <v>3062</v>
      </c>
    </row>
    <row r="1624" spans="1:4" x14ac:dyDescent="0.25">
      <c r="A1624" s="16" t="s">
        <v>4</v>
      </c>
      <c r="B1624" s="16" t="s">
        <v>3133</v>
      </c>
      <c r="C1624" s="16" t="s">
        <v>3134</v>
      </c>
      <c r="D1624" s="16" t="s">
        <v>3062</v>
      </c>
    </row>
    <row r="1625" spans="1:4" x14ac:dyDescent="0.25">
      <c r="A1625" s="16" t="s">
        <v>4</v>
      </c>
      <c r="B1625" s="16" t="s">
        <v>3135</v>
      </c>
      <c r="C1625" s="16" t="s">
        <v>3136</v>
      </c>
      <c r="D1625" s="16" t="s">
        <v>3062</v>
      </c>
    </row>
    <row r="1626" spans="1:4" x14ac:dyDescent="0.25">
      <c r="A1626" s="16" t="s">
        <v>4</v>
      </c>
      <c r="B1626" s="16" t="s">
        <v>3137</v>
      </c>
      <c r="C1626" s="16" t="s">
        <v>3138</v>
      </c>
      <c r="D1626" s="16" t="s">
        <v>3062</v>
      </c>
    </row>
    <row r="1627" spans="1:4" x14ac:dyDescent="0.25">
      <c r="A1627" s="16" t="s">
        <v>4</v>
      </c>
      <c r="B1627" s="16" t="s">
        <v>3139</v>
      </c>
      <c r="C1627" s="16" t="s">
        <v>3140</v>
      </c>
      <c r="D1627" s="16" t="s">
        <v>3062</v>
      </c>
    </row>
    <row r="1628" spans="1:4" x14ac:dyDescent="0.25">
      <c r="A1628" s="16" t="s">
        <v>4</v>
      </c>
      <c r="B1628" s="16" t="s">
        <v>3141</v>
      </c>
      <c r="C1628" s="16" t="s">
        <v>3142</v>
      </c>
      <c r="D1628" s="16" t="s">
        <v>3062</v>
      </c>
    </row>
    <row r="1629" spans="1:4" x14ac:dyDescent="0.25">
      <c r="A1629" s="16" t="s">
        <v>4</v>
      </c>
      <c r="B1629" s="16" t="s">
        <v>3143</v>
      </c>
      <c r="C1629" s="16" t="s">
        <v>3144</v>
      </c>
      <c r="D1629" s="16" t="s">
        <v>3062</v>
      </c>
    </row>
    <row r="1630" spans="1:4" x14ac:dyDescent="0.25">
      <c r="A1630" s="16" t="s">
        <v>4</v>
      </c>
      <c r="B1630" s="16" t="s">
        <v>3145</v>
      </c>
      <c r="C1630" s="16" t="s">
        <v>3146</v>
      </c>
      <c r="D1630" s="16" t="s">
        <v>3062</v>
      </c>
    </row>
    <row r="1631" spans="1:4" x14ac:dyDescent="0.25">
      <c r="A1631" s="16" t="s">
        <v>4</v>
      </c>
      <c r="B1631" s="16" t="s">
        <v>3147</v>
      </c>
      <c r="C1631" s="16" t="s">
        <v>3148</v>
      </c>
      <c r="D1631" s="16" t="s">
        <v>3062</v>
      </c>
    </row>
    <row r="1632" spans="1:4" x14ac:dyDescent="0.25">
      <c r="A1632" s="16" t="s">
        <v>4</v>
      </c>
      <c r="B1632" s="16" t="s">
        <v>3149</v>
      </c>
      <c r="C1632" s="16" t="s">
        <v>3150</v>
      </c>
      <c r="D1632" s="16" t="s">
        <v>3062</v>
      </c>
    </row>
    <row r="1633" spans="1:4" x14ac:dyDescent="0.25">
      <c r="A1633" s="16" t="s">
        <v>4</v>
      </c>
      <c r="B1633" s="16" t="s">
        <v>3151</v>
      </c>
      <c r="C1633" s="16" t="s">
        <v>3152</v>
      </c>
      <c r="D1633" s="16" t="s">
        <v>3062</v>
      </c>
    </row>
    <row r="1634" spans="1:4" x14ac:dyDescent="0.25">
      <c r="A1634" s="16" t="s">
        <v>4</v>
      </c>
      <c r="B1634" s="16" t="s">
        <v>3153</v>
      </c>
      <c r="C1634" s="16" t="s">
        <v>3154</v>
      </c>
      <c r="D1634" s="16" t="s">
        <v>3062</v>
      </c>
    </row>
    <row r="1635" spans="1:4" x14ac:dyDescent="0.25">
      <c r="A1635" s="16" t="s">
        <v>4</v>
      </c>
      <c r="B1635" s="16" t="s">
        <v>3155</v>
      </c>
      <c r="C1635" s="16" t="s">
        <v>3156</v>
      </c>
      <c r="D1635" s="16" t="s">
        <v>3062</v>
      </c>
    </row>
    <row r="1636" spans="1:4" x14ac:dyDescent="0.25">
      <c r="A1636" s="16" t="s">
        <v>4</v>
      </c>
      <c r="B1636" s="16" t="s">
        <v>3157</v>
      </c>
      <c r="C1636" s="16" t="s">
        <v>3158</v>
      </c>
      <c r="D1636" s="16" t="s">
        <v>3062</v>
      </c>
    </row>
    <row r="1637" spans="1:4" x14ac:dyDescent="0.25">
      <c r="A1637" s="16" t="s">
        <v>4</v>
      </c>
      <c r="B1637" s="16" t="s">
        <v>3159</v>
      </c>
      <c r="C1637" s="16" t="s">
        <v>3160</v>
      </c>
      <c r="D1637" s="16" t="s">
        <v>3062</v>
      </c>
    </row>
    <row r="1638" spans="1:4" x14ac:dyDescent="0.25">
      <c r="A1638" s="16" t="s">
        <v>4</v>
      </c>
      <c r="B1638" s="16" t="s">
        <v>3161</v>
      </c>
      <c r="C1638" s="16" t="s">
        <v>3162</v>
      </c>
      <c r="D1638" s="16" t="s">
        <v>3062</v>
      </c>
    </row>
    <row r="1639" spans="1:4" x14ac:dyDescent="0.25">
      <c r="A1639" s="16" t="s">
        <v>3163</v>
      </c>
    </row>
    <row r="1640" spans="1:4" x14ac:dyDescent="0.25">
      <c r="A1640" s="16" t="s">
        <v>4</v>
      </c>
      <c r="B1640" s="16" t="s">
        <v>3164</v>
      </c>
      <c r="C1640" s="16" t="s">
        <v>3165</v>
      </c>
      <c r="D1640" s="16" t="s">
        <v>3163</v>
      </c>
    </row>
    <row r="1641" spans="1:4" x14ac:dyDescent="0.25">
      <c r="A1641" s="16" t="s">
        <v>4</v>
      </c>
      <c r="B1641" s="16" t="s">
        <v>3166</v>
      </c>
      <c r="C1641" s="16" t="s">
        <v>3167</v>
      </c>
      <c r="D1641" s="16" t="s">
        <v>3163</v>
      </c>
    </row>
    <row r="1642" spans="1:4" x14ac:dyDescent="0.25">
      <c r="A1642" s="16" t="s">
        <v>4</v>
      </c>
      <c r="B1642" s="16" t="s">
        <v>2600</v>
      </c>
      <c r="C1642" s="16" t="s">
        <v>3168</v>
      </c>
      <c r="D1642" s="16" t="s">
        <v>3163</v>
      </c>
    </row>
    <row r="1643" spans="1:4" x14ac:dyDescent="0.25">
      <c r="A1643" s="16" t="s">
        <v>4</v>
      </c>
      <c r="B1643" s="16" t="s">
        <v>3169</v>
      </c>
      <c r="C1643" s="16" t="s">
        <v>3170</v>
      </c>
      <c r="D1643" s="16" t="s">
        <v>3163</v>
      </c>
    </row>
    <row r="1644" spans="1:4" x14ac:dyDescent="0.25">
      <c r="A1644" s="16" t="s">
        <v>4</v>
      </c>
      <c r="B1644" s="16" t="s">
        <v>3171</v>
      </c>
      <c r="C1644" s="16" t="s">
        <v>3172</v>
      </c>
      <c r="D1644" s="16" t="s">
        <v>3163</v>
      </c>
    </row>
    <row r="1645" spans="1:4" x14ac:dyDescent="0.25">
      <c r="A1645" s="16" t="s">
        <v>4</v>
      </c>
      <c r="B1645" s="16" t="s">
        <v>3173</v>
      </c>
      <c r="C1645" s="16" t="s">
        <v>3174</v>
      </c>
      <c r="D1645" s="16" t="s">
        <v>3163</v>
      </c>
    </row>
    <row r="1646" spans="1:4" x14ac:dyDescent="0.25">
      <c r="A1646" s="16" t="s">
        <v>4</v>
      </c>
      <c r="B1646" s="16" t="s">
        <v>3175</v>
      </c>
      <c r="C1646" s="16" t="s">
        <v>3176</v>
      </c>
      <c r="D1646" s="16" t="s">
        <v>3163</v>
      </c>
    </row>
    <row r="1647" spans="1:4" x14ac:dyDescent="0.25">
      <c r="A1647" s="16" t="s">
        <v>4</v>
      </c>
      <c r="B1647" s="16" t="s">
        <v>3177</v>
      </c>
      <c r="C1647" s="16" t="s">
        <v>3178</v>
      </c>
      <c r="D1647" s="16" t="s">
        <v>3163</v>
      </c>
    </row>
    <row r="1648" spans="1:4" x14ac:dyDescent="0.25">
      <c r="A1648" s="16" t="s">
        <v>4</v>
      </c>
      <c r="B1648" s="16" t="s">
        <v>3179</v>
      </c>
      <c r="C1648" s="16" t="s">
        <v>3180</v>
      </c>
      <c r="D1648" s="16" t="s">
        <v>3163</v>
      </c>
    </row>
    <row r="1649" spans="1:4" x14ac:dyDescent="0.25">
      <c r="A1649" s="16" t="s">
        <v>4</v>
      </c>
      <c r="B1649" s="16" t="s">
        <v>3181</v>
      </c>
      <c r="C1649" s="16" t="s">
        <v>3182</v>
      </c>
      <c r="D1649" s="16" t="s">
        <v>3163</v>
      </c>
    </row>
    <row r="1650" spans="1:4" x14ac:dyDescent="0.25">
      <c r="A1650" s="16" t="s">
        <v>4</v>
      </c>
      <c r="B1650" s="16" t="s">
        <v>3183</v>
      </c>
      <c r="C1650" s="16" t="s">
        <v>3184</v>
      </c>
      <c r="D1650" s="16" t="s">
        <v>3163</v>
      </c>
    </row>
    <row r="1651" spans="1:4" x14ac:dyDescent="0.25">
      <c r="A1651" s="16" t="s">
        <v>4</v>
      </c>
      <c r="B1651" s="16" t="s">
        <v>3185</v>
      </c>
      <c r="C1651" s="16" t="s">
        <v>3186</v>
      </c>
      <c r="D1651" s="16" t="s">
        <v>3163</v>
      </c>
    </row>
    <row r="1652" spans="1:4" x14ac:dyDescent="0.25">
      <c r="A1652" s="16" t="s">
        <v>4</v>
      </c>
      <c r="B1652" s="16" t="s">
        <v>3187</v>
      </c>
      <c r="C1652" s="16" t="s">
        <v>3188</v>
      </c>
      <c r="D1652" s="16" t="s">
        <v>3163</v>
      </c>
    </row>
    <row r="1653" spans="1:4" x14ac:dyDescent="0.25">
      <c r="A1653" s="16" t="s">
        <v>4</v>
      </c>
      <c r="B1653" s="16" t="s">
        <v>3189</v>
      </c>
      <c r="C1653" s="16" t="s">
        <v>3190</v>
      </c>
      <c r="D1653" s="16" t="s">
        <v>3163</v>
      </c>
    </row>
    <row r="1654" spans="1:4" x14ac:dyDescent="0.25">
      <c r="A1654" s="16" t="s">
        <v>4</v>
      </c>
      <c r="B1654" s="16" t="s">
        <v>3191</v>
      </c>
      <c r="C1654" s="16" t="s">
        <v>3192</v>
      </c>
      <c r="D1654" s="16" t="s">
        <v>3163</v>
      </c>
    </row>
    <row r="1655" spans="1:4" x14ac:dyDescent="0.25">
      <c r="A1655" s="16" t="s">
        <v>4</v>
      </c>
      <c r="B1655" s="16" t="s">
        <v>3193</v>
      </c>
      <c r="C1655" s="16" t="s">
        <v>3194</v>
      </c>
      <c r="D1655" s="16" t="s">
        <v>3163</v>
      </c>
    </row>
    <row r="1656" spans="1:4" x14ac:dyDescent="0.25">
      <c r="A1656" s="16" t="s">
        <v>4</v>
      </c>
      <c r="B1656" s="16" t="s">
        <v>3195</v>
      </c>
      <c r="C1656" s="16" t="s">
        <v>3196</v>
      </c>
      <c r="D1656" s="16" t="s">
        <v>3163</v>
      </c>
    </row>
    <row r="1657" spans="1:4" x14ac:dyDescent="0.25">
      <c r="A1657" s="16" t="s">
        <v>4</v>
      </c>
      <c r="B1657" s="16" t="s">
        <v>3197</v>
      </c>
      <c r="C1657" s="16" t="s">
        <v>3198</v>
      </c>
      <c r="D1657" s="16" t="s">
        <v>3163</v>
      </c>
    </row>
    <row r="1658" spans="1:4" x14ac:dyDescent="0.25">
      <c r="A1658" s="16" t="s">
        <v>4</v>
      </c>
      <c r="B1658" s="16" t="s">
        <v>3199</v>
      </c>
      <c r="C1658" s="16" t="s">
        <v>3200</v>
      </c>
      <c r="D1658" s="16" t="s">
        <v>3163</v>
      </c>
    </row>
    <row r="1659" spans="1:4" x14ac:dyDescent="0.25">
      <c r="A1659" s="16" t="s">
        <v>4</v>
      </c>
      <c r="B1659" s="16" t="s">
        <v>3201</v>
      </c>
      <c r="C1659" s="16" t="s">
        <v>3202</v>
      </c>
      <c r="D1659" s="16" t="s">
        <v>3163</v>
      </c>
    </row>
    <row r="1660" spans="1:4" x14ac:dyDescent="0.25">
      <c r="A1660" s="16" t="s">
        <v>3203</v>
      </c>
    </row>
    <row r="1661" spans="1:4" x14ac:dyDescent="0.25">
      <c r="A1661" s="16" t="s">
        <v>4</v>
      </c>
      <c r="B1661" s="16" t="s">
        <v>3204</v>
      </c>
      <c r="C1661" s="16" t="s">
        <v>3205</v>
      </c>
      <c r="D1661" s="16" t="s">
        <v>3203</v>
      </c>
    </row>
    <row r="1662" spans="1:4" x14ac:dyDescent="0.25">
      <c r="A1662" s="16" t="s">
        <v>4</v>
      </c>
      <c r="B1662" s="16" t="s">
        <v>3206</v>
      </c>
      <c r="C1662" s="16" t="s">
        <v>3207</v>
      </c>
      <c r="D1662" s="16" t="s">
        <v>3203</v>
      </c>
    </row>
    <row r="1663" spans="1:4" x14ac:dyDescent="0.25">
      <c r="A1663" s="16" t="s">
        <v>4</v>
      </c>
      <c r="B1663" s="16" t="s">
        <v>3208</v>
      </c>
      <c r="C1663" s="16" t="s">
        <v>3209</v>
      </c>
      <c r="D1663" s="16" t="s">
        <v>3203</v>
      </c>
    </row>
    <row r="1664" spans="1:4" x14ac:dyDescent="0.25">
      <c r="A1664" s="16" t="s">
        <v>4</v>
      </c>
      <c r="B1664" s="16" t="s">
        <v>3210</v>
      </c>
      <c r="C1664" s="16" t="s">
        <v>3211</v>
      </c>
      <c r="D1664" s="16" t="s">
        <v>3203</v>
      </c>
    </row>
    <row r="1665" spans="1:4" x14ac:dyDescent="0.25">
      <c r="A1665" s="16" t="s">
        <v>4</v>
      </c>
      <c r="B1665" s="16" t="s">
        <v>3212</v>
      </c>
      <c r="C1665" s="16" t="s">
        <v>3213</v>
      </c>
      <c r="D1665" s="16" t="s">
        <v>3203</v>
      </c>
    </row>
    <row r="1666" spans="1:4" x14ac:dyDescent="0.25">
      <c r="A1666" s="16" t="s">
        <v>4</v>
      </c>
      <c r="B1666" s="16" t="s">
        <v>3214</v>
      </c>
      <c r="C1666" s="16" t="s">
        <v>3215</v>
      </c>
      <c r="D1666" s="16" t="s">
        <v>3203</v>
      </c>
    </row>
    <row r="1667" spans="1:4" x14ac:dyDescent="0.25">
      <c r="A1667" s="16" t="s">
        <v>4</v>
      </c>
      <c r="B1667" s="16" t="s">
        <v>3216</v>
      </c>
      <c r="C1667" s="16" t="s">
        <v>3217</v>
      </c>
      <c r="D1667" s="16" t="s">
        <v>3203</v>
      </c>
    </row>
    <row r="1668" spans="1:4" x14ac:dyDescent="0.25">
      <c r="A1668" s="16" t="s">
        <v>4</v>
      </c>
      <c r="B1668" s="16" t="s">
        <v>3218</v>
      </c>
      <c r="C1668" s="16" t="s">
        <v>3219</v>
      </c>
      <c r="D1668" s="16" t="s">
        <v>3203</v>
      </c>
    </row>
    <row r="1669" spans="1:4" x14ac:dyDescent="0.25">
      <c r="A1669" s="16" t="s">
        <v>4</v>
      </c>
      <c r="B1669" s="16" t="s">
        <v>3220</v>
      </c>
      <c r="C1669" s="16" t="s">
        <v>3221</v>
      </c>
      <c r="D1669" s="16" t="s">
        <v>3203</v>
      </c>
    </row>
    <row r="1670" spans="1:4" x14ac:dyDescent="0.25">
      <c r="A1670" s="16" t="s">
        <v>4</v>
      </c>
      <c r="B1670" s="16" t="s">
        <v>3222</v>
      </c>
      <c r="C1670" s="16" t="s">
        <v>3223</v>
      </c>
      <c r="D1670" s="16" t="s">
        <v>3203</v>
      </c>
    </row>
    <row r="1671" spans="1:4" x14ac:dyDescent="0.25">
      <c r="A1671" s="16" t="s">
        <v>4</v>
      </c>
      <c r="B1671" s="16" t="s">
        <v>3224</v>
      </c>
      <c r="C1671" s="16" t="s">
        <v>3225</v>
      </c>
      <c r="D1671" s="16" t="s">
        <v>3203</v>
      </c>
    </row>
    <row r="1672" spans="1:4" x14ac:dyDescent="0.25">
      <c r="A1672" s="16" t="s">
        <v>4</v>
      </c>
      <c r="B1672" s="16" t="s">
        <v>3226</v>
      </c>
      <c r="C1672" s="16" t="s">
        <v>3227</v>
      </c>
      <c r="D1672" s="16" t="s">
        <v>3203</v>
      </c>
    </row>
    <row r="1673" spans="1:4" x14ac:dyDescent="0.25">
      <c r="A1673" s="16" t="s">
        <v>4</v>
      </c>
      <c r="B1673" s="16" t="s">
        <v>2088</v>
      </c>
      <c r="C1673" s="16" t="s">
        <v>3228</v>
      </c>
      <c r="D1673" s="16" t="s">
        <v>3203</v>
      </c>
    </row>
    <row r="1674" spans="1:4" x14ac:dyDescent="0.25">
      <c r="A1674" s="16" t="s">
        <v>4</v>
      </c>
      <c r="B1674" s="16" t="s">
        <v>3229</v>
      </c>
      <c r="C1674" s="16" t="s">
        <v>3230</v>
      </c>
      <c r="D1674" s="16" t="s">
        <v>3203</v>
      </c>
    </row>
    <row r="1675" spans="1:4" x14ac:dyDescent="0.25">
      <c r="A1675" s="16" t="s">
        <v>4</v>
      </c>
      <c r="B1675" s="16" t="s">
        <v>3231</v>
      </c>
      <c r="C1675" s="16" t="s">
        <v>3232</v>
      </c>
      <c r="D1675" s="16" t="s">
        <v>3203</v>
      </c>
    </row>
    <row r="1676" spans="1:4" x14ac:dyDescent="0.25">
      <c r="A1676" s="16" t="s">
        <v>4</v>
      </c>
      <c r="B1676" s="16" t="s">
        <v>3233</v>
      </c>
      <c r="C1676" s="16" t="s">
        <v>3234</v>
      </c>
      <c r="D1676" s="16" t="s">
        <v>3203</v>
      </c>
    </row>
    <row r="1677" spans="1:4" x14ac:dyDescent="0.25">
      <c r="A1677" s="16" t="s">
        <v>4</v>
      </c>
      <c r="B1677" s="16" t="s">
        <v>3235</v>
      </c>
      <c r="C1677" s="16" t="s">
        <v>3236</v>
      </c>
      <c r="D1677" s="16" t="s">
        <v>3203</v>
      </c>
    </row>
    <row r="1678" spans="1:4" x14ac:dyDescent="0.25">
      <c r="A1678" s="16" t="s">
        <v>4</v>
      </c>
      <c r="B1678" s="16" t="s">
        <v>3237</v>
      </c>
      <c r="C1678" s="16" t="s">
        <v>3238</v>
      </c>
      <c r="D1678" s="16" t="s">
        <v>3203</v>
      </c>
    </row>
    <row r="1679" spans="1:4" x14ac:dyDescent="0.25">
      <c r="A1679" s="16" t="s">
        <v>4</v>
      </c>
      <c r="B1679" s="16" t="s">
        <v>3239</v>
      </c>
      <c r="C1679" s="16" t="s">
        <v>3240</v>
      </c>
      <c r="D1679" s="16" t="s">
        <v>3203</v>
      </c>
    </row>
    <row r="1680" spans="1:4" x14ac:dyDescent="0.25">
      <c r="A1680" s="16" t="s">
        <v>4</v>
      </c>
      <c r="B1680" s="16" t="s">
        <v>3241</v>
      </c>
      <c r="C1680" s="16" t="s">
        <v>3242</v>
      </c>
      <c r="D1680" s="16" t="s">
        <v>3203</v>
      </c>
    </row>
    <row r="1681" spans="1:4" x14ac:dyDescent="0.25">
      <c r="A1681" s="16" t="s">
        <v>4</v>
      </c>
      <c r="B1681" s="16" t="s">
        <v>3243</v>
      </c>
      <c r="C1681" s="16" t="s">
        <v>3244</v>
      </c>
      <c r="D1681" s="16" t="s">
        <v>3203</v>
      </c>
    </row>
    <row r="1682" spans="1:4" x14ac:dyDescent="0.25">
      <c r="A1682" s="16" t="s">
        <v>4</v>
      </c>
      <c r="B1682" s="16" t="s">
        <v>1006</v>
      </c>
      <c r="C1682" s="16" t="s">
        <v>3245</v>
      </c>
      <c r="D1682" s="16" t="s">
        <v>3203</v>
      </c>
    </row>
    <row r="1683" spans="1:4" x14ac:dyDescent="0.25">
      <c r="A1683" s="16" t="s">
        <v>4</v>
      </c>
      <c r="B1683" s="16" t="s">
        <v>3246</v>
      </c>
      <c r="C1683" s="16" t="s">
        <v>3247</v>
      </c>
      <c r="D1683" s="16" t="s">
        <v>3203</v>
      </c>
    </row>
    <row r="1684" spans="1:4" x14ac:dyDescent="0.25">
      <c r="A1684" s="16" t="s">
        <v>4</v>
      </c>
      <c r="B1684" s="16" t="s">
        <v>3248</v>
      </c>
      <c r="C1684" s="16" t="s">
        <v>3249</v>
      </c>
      <c r="D1684" s="16" t="s">
        <v>3203</v>
      </c>
    </row>
    <row r="1685" spans="1:4" x14ac:dyDescent="0.25">
      <c r="A1685" s="16" t="s">
        <v>4</v>
      </c>
      <c r="B1685" s="16" t="s">
        <v>3250</v>
      </c>
      <c r="C1685" s="16" t="s">
        <v>3251</v>
      </c>
      <c r="D1685" s="16" t="s">
        <v>3203</v>
      </c>
    </row>
    <row r="1686" spans="1:4" x14ac:dyDescent="0.25">
      <c r="A1686" s="16" t="s">
        <v>4</v>
      </c>
      <c r="B1686" s="16" t="s">
        <v>3252</v>
      </c>
      <c r="C1686" s="16" t="s">
        <v>3253</v>
      </c>
      <c r="D1686" s="16" t="s">
        <v>3203</v>
      </c>
    </row>
    <row r="1687" spans="1:4" x14ac:dyDescent="0.25">
      <c r="A1687" s="16" t="s">
        <v>4</v>
      </c>
      <c r="B1687" s="16" t="s">
        <v>3254</v>
      </c>
      <c r="C1687" s="16" t="s">
        <v>3255</v>
      </c>
      <c r="D1687" s="16" t="s">
        <v>3203</v>
      </c>
    </row>
    <row r="1688" spans="1:4" x14ac:dyDescent="0.25">
      <c r="A1688" s="16" t="s">
        <v>4</v>
      </c>
      <c r="B1688" s="16" t="s">
        <v>3256</v>
      </c>
      <c r="C1688" s="16" t="s">
        <v>3257</v>
      </c>
      <c r="D1688" s="16" t="s">
        <v>3203</v>
      </c>
    </row>
    <row r="1689" spans="1:4" x14ac:dyDescent="0.25">
      <c r="A1689" s="16" t="s">
        <v>4</v>
      </c>
      <c r="B1689" s="16" t="s">
        <v>3258</v>
      </c>
      <c r="C1689" s="16" t="s">
        <v>3259</v>
      </c>
      <c r="D1689" s="16" t="s">
        <v>3203</v>
      </c>
    </row>
    <row r="1690" spans="1:4" x14ac:dyDescent="0.25">
      <c r="A1690" s="16" t="s">
        <v>4</v>
      </c>
      <c r="B1690" s="16" t="s">
        <v>3260</v>
      </c>
      <c r="C1690" s="16" t="s">
        <v>3261</v>
      </c>
      <c r="D1690" s="16" t="s">
        <v>3203</v>
      </c>
    </row>
    <row r="1691" spans="1:4" x14ac:dyDescent="0.25">
      <c r="A1691" s="16" t="s">
        <v>4</v>
      </c>
      <c r="B1691" s="16" t="s">
        <v>3262</v>
      </c>
      <c r="C1691" s="16" t="s">
        <v>3263</v>
      </c>
      <c r="D1691" s="16" t="s">
        <v>3203</v>
      </c>
    </row>
    <row r="1692" spans="1:4" x14ac:dyDescent="0.25">
      <c r="A1692" s="16" t="s">
        <v>4</v>
      </c>
      <c r="B1692" s="16" t="s">
        <v>3264</v>
      </c>
      <c r="C1692" s="16" t="s">
        <v>3265</v>
      </c>
      <c r="D1692" s="16" t="s">
        <v>3203</v>
      </c>
    </row>
    <row r="1693" spans="1:4" x14ac:dyDescent="0.25">
      <c r="A1693" s="16" t="s">
        <v>4</v>
      </c>
      <c r="B1693" s="16" t="s">
        <v>3266</v>
      </c>
      <c r="C1693" s="16" t="s">
        <v>3267</v>
      </c>
      <c r="D1693" s="16" t="s">
        <v>3203</v>
      </c>
    </row>
    <row r="1694" spans="1:4" x14ac:dyDescent="0.25">
      <c r="A1694" s="16" t="s">
        <v>4</v>
      </c>
      <c r="B1694" s="16" t="s">
        <v>3268</v>
      </c>
      <c r="C1694" s="16" t="s">
        <v>3269</v>
      </c>
      <c r="D1694" s="16" t="s">
        <v>3203</v>
      </c>
    </row>
    <row r="1695" spans="1:4" x14ac:dyDescent="0.25">
      <c r="A1695" s="16" t="s">
        <v>4</v>
      </c>
      <c r="B1695" s="16" t="s">
        <v>3270</v>
      </c>
      <c r="C1695" s="16" t="s">
        <v>3271</v>
      </c>
      <c r="D1695" s="16" t="s">
        <v>3203</v>
      </c>
    </row>
    <row r="1696" spans="1:4" x14ac:dyDescent="0.25">
      <c r="A1696" s="16" t="s">
        <v>4</v>
      </c>
      <c r="B1696" s="16" t="s">
        <v>3272</v>
      </c>
      <c r="C1696" s="16" t="s">
        <v>3273</v>
      </c>
      <c r="D1696" s="16" t="s">
        <v>3203</v>
      </c>
    </row>
    <row r="1697" spans="1:4" x14ac:dyDescent="0.25">
      <c r="A1697" s="16" t="s">
        <v>4</v>
      </c>
      <c r="B1697" s="16" t="s">
        <v>3274</v>
      </c>
      <c r="C1697" s="16" t="s">
        <v>3275</v>
      </c>
      <c r="D1697" s="16" t="s">
        <v>3203</v>
      </c>
    </row>
    <row r="1698" spans="1:4" x14ac:dyDescent="0.25">
      <c r="A1698" s="16" t="s">
        <v>4</v>
      </c>
      <c r="B1698" s="16" t="s">
        <v>3276</v>
      </c>
      <c r="C1698" s="16" t="s">
        <v>3277</v>
      </c>
      <c r="D1698" s="16" t="s">
        <v>3203</v>
      </c>
    </row>
    <row r="1699" spans="1:4" x14ac:dyDescent="0.25">
      <c r="A1699" s="16" t="s">
        <v>3278</v>
      </c>
    </row>
    <row r="1700" spans="1:4" x14ac:dyDescent="0.25">
      <c r="A1700" s="16" t="s">
        <v>4</v>
      </c>
      <c r="B1700" s="16" t="s">
        <v>3279</v>
      </c>
      <c r="C1700" s="16" t="s">
        <v>3280</v>
      </c>
      <c r="D1700" s="16" t="s">
        <v>3278</v>
      </c>
    </row>
    <row r="1701" spans="1:4" x14ac:dyDescent="0.25">
      <c r="A1701" s="16" t="s">
        <v>4</v>
      </c>
      <c r="B1701" s="16" t="s">
        <v>3281</v>
      </c>
      <c r="C1701" s="16" t="s">
        <v>3282</v>
      </c>
      <c r="D1701" s="16" t="s">
        <v>3278</v>
      </c>
    </row>
    <row r="1702" spans="1:4" x14ac:dyDescent="0.25">
      <c r="A1702" s="16" t="s">
        <v>4</v>
      </c>
      <c r="B1702" s="16" t="s">
        <v>3283</v>
      </c>
      <c r="C1702" s="16" t="s">
        <v>3284</v>
      </c>
      <c r="D1702" s="16" t="s">
        <v>3278</v>
      </c>
    </row>
    <row r="1703" spans="1:4" x14ac:dyDescent="0.25">
      <c r="A1703" s="16" t="s">
        <v>4</v>
      </c>
      <c r="B1703" s="16" t="s">
        <v>3285</v>
      </c>
      <c r="C1703" s="16" t="s">
        <v>3286</v>
      </c>
      <c r="D1703" s="16" t="s">
        <v>3278</v>
      </c>
    </row>
    <row r="1704" spans="1:4" x14ac:dyDescent="0.25">
      <c r="A1704" s="16" t="s">
        <v>4</v>
      </c>
      <c r="B1704" s="16" t="s">
        <v>3287</v>
      </c>
      <c r="C1704" s="16" t="s">
        <v>3288</v>
      </c>
      <c r="D1704" s="16" t="s">
        <v>3278</v>
      </c>
    </row>
    <row r="1705" spans="1:4" x14ac:dyDescent="0.25">
      <c r="A1705" s="16" t="s">
        <v>4</v>
      </c>
      <c r="B1705" s="16" t="s">
        <v>3289</v>
      </c>
      <c r="C1705" s="16" t="s">
        <v>3290</v>
      </c>
      <c r="D1705" s="16" t="s">
        <v>3278</v>
      </c>
    </row>
    <row r="1706" spans="1:4" x14ac:dyDescent="0.25">
      <c r="A1706" s="16" t="s">
        <v>4</v>
      </c>
      <c r="B1706" s="16" t="s">
        <v>3291</v>
      </c>
      <c r="C1706" s="16" t="s">
        <v>3292</v>
      </c>
      <c r="D1706" s="16" t="s">
        <v>3278</v>
      </c>
    </row>
    <row r="1707" spans="1:4" x14ac:dyDescent="0.25">
      <c r="A1707" s="16" t="s">
        <v>4</v>
      </c>
      <c r="B1707" s="16" t="s">
        <v>3293</v>
      </c>
      <c r="C1707" s="16" t="s">
        <v>3294</v>
      </c>
      <c r="D1707" s="16" t="s">
        <v>3278</v>
      </c>
    </row>
    <row r="1708" spans="1:4" x14ac:dyDescent="0.25">
      <c r="A1708" s="16" t="s">
        <v>4</v>
      </c>
      <c r="B1708" s="16" t="s">
        <v>3295</v>
      </c>
      <c r="C1708" s="16" t="s">
        <v>3296</v>
      </c>
      <c r="D1708" s="16" t="s">
        <v>3278</v>
      </c>
    </row>
    <row r="1709" spans="1:4" x14ac:dyDescent="0.25">
      <c r="A1709" s="16" t="s">
        <v>4</v>
      </c>
      <c r="B1709" s="16" t="s">
        <v>3297</v>
      </c>
      <c r="C1709" s="16" t="s">
        <v>3298</v>
      </c>
      <c r="D1709" s="16" t="s">
        <v>3278</v>
      </c>
    </row>
    <row r="1710" spans="1:4" x14ac:dyDescent="0.25">
      <c r="A1710" s="16" t="s">
        <v>4</v>
      </c>
      <c r="B1710" s="16" t="s">
        <v>3299</v>
      </c>
      <c r="C1710" s="16" t="s">
        <v>3300</v>
      </c>
      <c r="D1710" s="16" t="s">
        <v>3278</v>
      </c>
    </row>
    <row r="1711" spans="1:4" x14ac:dyDescent="0.25">
      <c r="A1711" s="16" t="s">
        <v>4</v>
      </c>
      <c r="B1711" s="16" t="s">
        <v>3301</v>
      </c>
      <c r="C1711" s="16" t="s">
        <v>3302</v>
      </c>
      <c r="D1711" s="16" t="s">
        <v>3278</v>
      </c>
    </row>
    <row r="1712" spans="1:4" x14ac:dyDescent="0.25">
      <c r="A1712" s="16" t="s">
        <v>4</v>
      </c>
      <c r="B1712" s="16" t="s">
        <v>3303</v>
      </c>
      <c r="C1712" s="16" t="s">
        <v>3304</v>
      </c>
      <c r="D1712" s="16" t="s">
        <v>3278</v>
      </c>
    </row>
    <row r="1713" spans="1:4" x14ac:dyDescent="0.25">
      <c r="A1713" s="16" t="s">
        <v>4</v>
      </c>
      <c r="B1713" s="16" t="s">
        <v>3305</v>
      </c>
      <c r="C1713" s="16" t="s">
        <v>3306</v>
      </c>
      <c r="D1713" s="16" t="s">
        <v>3278</v>
      </c>
    </row>
    <row r="1714" spans="1:4" x14ac:dyDescent="0.25">
      <c r="A1714" s="16" t="s">
        <v>4</v>
      </c>
      <c r="B1714" s="16" t="s">
        <v>3307</v>
      </c>
      <c r="C1714" s="16" t="s">
        <v>3308</v>
      </c>
      <c r="D1714" s="16" t="s">
        <v>3278</v>
      </c>
    </row>
    <row r="1715" spans="1:4" x14ac:dyDescent="0.25">
      <c r="A1715" s="16" t="s">
        <v>4</v>
      </c>
      <c r="B1715" s="16" t="s">
        <v>3309</v>
      </c>
      <c r="C1715" s="16" t="s">
        <v>3310</v>
      </c>
      <c r="D1715" s="16" t="s">
        <v>3278</v>
      </c>
    </row>
    <row r="1716" spans="1:4" x14ac:dyDescent="0.25">
      <c r="A1716" s="16" t="s">
        <v>4</v>
      </c>
      <c r="B1716" s="16" t="s">
        <v>3311</v>
      </c>
      <c r="C1716" s="16" t="s">
        <v>3312</v>
      </c>
      <c r="D1716" s="16" t="s">
        <v>3278</v>
      </c>
    </row>
    <row r="1717" spans="1:4" x14ac:dyDescent="0.25">
      <c r="A1717" s="16" t="s">
        <v>4</v>
      </c>
      <c r="B1717" s="16" t="s">
        <v>3313</v>
      </c>
      <c r="C1717" s="16" t="s">
        <v>3314</v>
      </c>
      <c r="D1717" s="16" t="s">
        <v>3278</v>
      </c>
    </row>
    <row r="1718" spans="1:4" x14ac:dyDescent="0.25">
      <c r="A1718" s="16" t="s">
        <v>4</v>
      </c>
      <c r="B1718" s="16" t="s">
        <v>3315</v>
      </c>
      <c r="C1718" s="16" t="s">
        <v>3316</v>
      </c>
      <c r="D1718" s="16" t="s">
        <v>3278</v>
      </c>
    </row>
    <row r="1719" spans="1:4" x14ac:dyDescent="0.25">
      <c r="A1719" s="16" t="s">
        <v>4</v>
      </c>
      <c r="B1719" s="16" t="s">
        <v>3317</v>
      </c>
      <c r="C1719" s="16" t="s">
        <v>3318</v>
      </c>
      <c r="D1719" s="16" t="s">
        <v>3278</v>
      </c>
    </row>
    <row r="1720" spans="1:4" x14ac:dyDescent="0.25">
      <c r="A1720" s="16" t="s">
        <v>4</v>
      </c>
      <c r="B1720" s="16" t="s">
        <v>3319</v>
      </c>
      <c r="C1720" s="16" t="s">
        <v>3320</v>
      </c>
      <c r="D1720" s="16" t="s">
        <v>3278</v>
      </c>
    </row>
    <row r="1721" spans="1:4" x14ac:dyDescent="0.25">
      <c r="A1721" s="16" t="s">
        <v>4</v>
      </c>
      <c r="B1721" s="16" t="s">
        <v>3321</v>
      </c>
      <c r="C1721" s="16" t="s">
        <v>3322</v>
      </c>
      <c r="D1721" s="16" t="s">
        <v>3278</v>
      </c>
    </row>
    <row r="1722" spans="1:4" x14ac:dyDescent="0.25">
      <c r="A1722" s="16" t="s">
        <v>4</v>
      </c>
      <c r="B1722" s="16" t="s">
        <v>3323</v>
      </c>
      <c r="C1722" s="16" t="s">
        <v>3324</v>
      </c>
      <c r="D1722" s="16" t="s">
        <v>3278</v>
      </c>
    </row>
    <row r="1723" spans="1:4" x14ac:dyDescent="0.25">
      <c r="A1723" s="16" t="s">
        <v>4</v>
      </c>
      <c r="B1723" s="16" t="s">
        <v>3325</v>
      </c>
      <c r="C1723" s="16" t="s">
        <v>3326</v>
      </c>
      <c r="D1723" s="16" t="s">
        <v>3278</v>
      </c>
    </row>
    <row r="1724" spans="1:4" x14ac:dyDescent="0.25">
      <c r="A1724" s="16" t="s">
        <v>4</v>
      </c>
      <c r="B1724" s="16" t="s">
        <v>3327</v>
      </c>
      <c r="C1724" s="16" t="s">
        <v>3328</v>
      </c>
      <c r="D1724" s="16" t="s">
        <v>3278</v>
      </c>
    </row>
    <row r="1725" spans="1:4" x14ac:dyDescent="0.25">
      <c r="A1725" s="16" t="s">
        <v>4</v>
      </c>
      <c r="B1725" s="16" t="s">
        <v>3329</v>
      </c>
      <c r="C1725" s="16" t="s">
        <v>3330</v>
      </c>
      <c r="D1725" s="16" t="s">
        <v>3278</v>
      </c>
    </row>
    <row r="1726" spans="1:4" x14ac:dyDescent="0.25">
      <c r="A1726" s="16" t="s">
        <v>4</v>
      </c>
      <c r="B1726" s="16" t="s">
        <v>3331</v>
      </c>
      <c r="C1726" s="16" t="s">
        <v>3332</v>
      </c>
      <c r="D1726" s="16" t="s">
        <v>3278</v>
      </c>
    </row>
    <row r="1727" spans="1:4" x14ac:dyDescent="0.25">
      <c r="A1727" s="16" t="s">
        <v>4</v>
      </c>
      <c r="B1727" s="16" t="s">
        <v>3333</v>
      </c>
      <c r="C1727" s="16" t="s">
        <v>3334</v>
      </c>
      <c r="D1727" s="16" t="s">
        <v>3278</v>
      </c>
    </row>
    <row r="1728" spans="1:4" x14ac:dyDescent="0.25">
      <c r="A1728" s="16" t="s">
        <v>4</v>
      </c>
      <c r="B1728" s="16" t="s">
        <v>3335</v>
      </c>
      <c r="C1728" s="16" t="s">
        <v>3336</v>
      </c>
      <c r="D1728" s="16" t="s">
        <v>3278</v>
      </c>
    </row>
    <row r="1729" spans="1:4" x14ac:dyDescent="0.25">
      <c r="A1729" s="16" t="s">
        <v>4</v>
      </c>
      <c r="B1729" s="16" t="s">
        <v>3337</v>
      </c>
      <c r="C1729" s="16" t="s">
        <v>3338</v>
      </c>
      <c r="D1729" s="16" t="s">
        <v>3278</v>
      </c>
    </row>
    <row r="1730" spans="1:4" x14ac:dyDescent="0.25">
      <c r="A1730" s="16" t="s">
        <v>4</v>
      </c>
      <c r="B1730" s="16" t="s">
        <v>3339</v>
      </c>
      <c r="C1730" s="16" t="s">
        <v>3340</v>
      </c>
      <c r="D1730" s="16" t="s">
        <v>3278</v>
      </c>
    </row>
    <row r="1731" spans="1:4" x14ac:dyDescent="0.25">
      <c r="A1731" s="16" t="s">
        <v>4</v>
      </c>
      <c r="B1731" s="16" t="s">
        <v>3341</v>
      </c>
      <c r="C1731" s="16" t="s">
        <v>3342</v>
      </c>
      <c r="D1731" s="16" t="s">
        <v>3278</v>
      </c>
    </row>
    <row r="1732" spans="1:4" x14ac:dyDescent="0.25">
      <c r="A1732" s="16" t="s">
        <v>4</v>
      </c>
      <c r="B1732" s="16" t="s">
        <v>3343</v>
      </c>
      <c r="C1732" s="16" t="s">
        <v>3344</v>
      </c>
      <c r="D1732" s="16" t="s">
        <v>3278</v>
      </c>
    </row>
    <row r="1733" spans="1:4" x14ac:dyDescent="0.25">
      <c r="A1733" s="16" t="s">
        <v>4</v>
      </c>
      <c r="B1733" s="16" t="s">
        <v>1522</v>
      </c>
      <c r="C1733" s="16" t="s">
        <v>3345</v>
      </c>
      <c r="D1733" s="16" t="s">
        <v>3278</v>
      </c>
    </row>
    <row r="1734" spans="1:4" x14ac:dyDescent="0.25">
      <c r="A1734" s="16" t="s">
        <v>4</v>
      </c>
      <c r="B1734" s="16" t="s">
        <v>3346</v>
      </c>
      <c r="C1734" s="16" t="s">
        <v>3347</v>
      </c>
      <c r="D1734" s="16" t="s">
        <v>3278</v>
      </c>
    </row>
    <row r="1735" spans="1:4" x14ac:dyDescent="0.25">
      <c r="A1735" s="16" t="s">
        <v>4</v>
      </c>
      <c r="B1735" s="16" t="s">
        <v>3348</v>
      </c>
      <c r="C1735" s="16" t="s">
        <v>3349</v>
      </c>
      <c r="D1735" s="16" t="s">
        <v>3278</v>
      </c>
    </row>
    <row r="1736" spans="1:4" x14ac:dyDescent="0.25">
      <c r="A1736" s="16" t="s">
        <v>4</v>
      </c>
      <c r="B1736" s="16" t="s">
        <v>3350</v>
      </c>
      <c r="C1736" s="16" t="s">
        <v>3351</v>
      </c>
      <c r="D1736" s="16" t="s">
        <v>3278</v>
      </c>
    </row>
    <row r="1737" spans="1:4" x14ac:dyDescent="0.25">
      <c r="A1737" s="16" t="s">
        <v>4</v>
      </c>
      <c r="B1737" s="16" t="s">
        <v>3352</v>
      </c>
      <c r="C1737" s="16" t="s">
        <v>3353</v>
      </c>
      <c r="D1737" s="16" t="s">
        <v>3278</v>
      </c>
    </row>
    <row r="1738" spans="1:4" x14ac:dyDescent="0.25">
      <c r="A1738" s="16" t="s">
        <v>4407</v>
      </c>
    </row>
    <row r="1739" spans="1:4" x14ac:dyDescent="0.25">
      <c r="A1739" s="16" t="s">
        <v>4</v>
      </c>
      <c r="B1739" s="16" t="s">
        <v>3377</v>
      </c>
      <c r="C1739" s="16" t="s">
        <v>3378</v>
      </c>
      <c r="D1739" s="16" t="s">
        <v>4407</v>
      </c>
    </row>
    <row r="1740" spans="1:4" x14ac:dyDescent="0.25">
      <c r="A1740" s="16" t="s">
        <v>4</v>
      </c>
      <c r="B1740" s="16" t="s">
        <v>3379</v>
      </c>
      <c r="C1740" s="16" t="s">
        <v>3380</v>
      </c>
      <c r="D1740" s="16" t="s">
        <v>4407</v>
      </c>
    </row>
    <row r="1741" spans="1:4" x14ac:dyDescent="0.25">
      <c r="A1741" s="16" t="s">
        <v>4</v>
      </c>
      <c r="B1741" s="16" t="s">
        <v>3381</v>
      </c>
      <c r="C1741" s="16" t="s">
        <v>3382</v>
      </c>
      <c r="D1741" s="16" t="s">
        <v>4407</v>
      </c>
    </row>
    <row r="1742" spans="1:4" x14ac:dyDescent="0.25">
      <c r="A1742" s="16" t="s">
        <v>4</v>
      </c>
      <c r="B1742" s="16" t="s">
        <v>3383</v>
      </c>
      <c r="C1742" s="16" t="s">
        <v>3384</v>
      </c>
      <c r="D1742" s="16" t="s">
        <v>4407</v>
      </c>
    </row>
    <row r="1743" spans="1:4" x14ac:dyDescent="0.25">
      <c r="A1743" s="16" t="s">
        <v>4</v>
      </c>
      <c r="B1743" s="16" t="s">
        <v>3260</v>
      </c>
      <c r="C1743" s="16" t="s">
        <v>3385</v>
      </c>
      <c r="D1743" s="16" t="s">
        <v>4407</v>
      </c>
    </row>
    <row r="1744" spans="1:4" x14ac:dyDescent="0.25">
      <c r="A1744" s="16" t="s">
        <v>4</v>
      </c>
      <c r="B1744" s="16" t="s">
        <v>3386</v>
      </c>
      <c r="C1744" s="16" t="s">
        <v>3387</v>
      </c>
      <c r="D1744" s="16" t="s">
        <v>4407</v>
      </c>
    </row>
    <row r="1745" spans="1:4" x14ac:dyDescent="0.25">
      <c r="A1745" s="16" t="s">
        <v>4</v>
      </c>
      <c r="B1745" s="16" t="s">
        <v>3388</v>
      </c>
      <c r="C1745" s="16" t="s">
        <v>3389</v>
      </c>
      <c r="D1745" s="16" t="s">
        <v>4407</v>
      </c>
    </row>
    <row r="1746" spans="1:4" x14ac:dyDescent="0.25">
      <c r="A1746" s="16" t="s">
        <v>4</v>
      </c>
      <c r="B1746" s="16" t="s">
        <v>3390</v>
      </c>
      <c r="C1746" s="16" t="s">
        <v>3391</v>
      </c>
      <c r="D1746" s="16" t="s">
        <v>4407</v>
      </c>
    </row>
    <row r="1747" spans="1:4" x14ac:dyDescent="0.25">
      <c r="A1747" s="16" t="s">
        <v>4</v>
      </c>
      <c r="B1747" s="16" t="s">
        <v>3392</v>
      </c>
      <c r="C1747" s="16" t="s">
        <v>3393</v>
      </c>
      <c r="D1747" s="16" t="s">
        <v>4407</v>
      </c>
    </row>
    <row r="1748" spans="1:4" x14ac:dyDescent="0.25">
      <c r="A1748" s="16" t="s">
        <v>4408</v>
      </c>
    </row>
    <row r="1749" spans="1:4" x14ac:dyDescent="0.25">
      <c r="A1749" s="16" t="s">
        <v>4</v>
      </c>
      <c r="B1749" s="16" t="s">
        <v>3394</v>
      </c>
      <c r="C1749" s="16" t="s">
        <v>3395</v>
      </c>
      <c r="D1749" s="16" t="s">
        <v>4408</v>
      </c>
    </row>
    <row r="1750" spans="1:4" x14ac:dyDescent="0.25">
      <c r="A1750" s="16" t="s">
        <v>4</v>
      </c>
      <c r="B1750" s="16" t="s">
        <v>3396</v>
      </c>
      <c r="C1750" s="16" t="s">
        <v>3397</v>
      </c>
      <c r="D1750" s="16" t="s">
        <v>4408</v>
      </c>
    </row>
    <row r="1751" spans="1:4" x14ac:dyDescent="0.25">
      <c r="A1751" s="16" t="s">
        <v>4</v>
      </c>
      <c r="B1751" s="16" t="s">
        <v>3398</v>
      </c>
      <c r="C1751" s="16" t="s">
        <v>3399</v>
      </c>
      <c r="D1751" s="16" t="s">
        <v>4408</v>
      </c>
    </row>
    <row r="1752" spans="1:4" x14ac:dyDescent="0.25">
      <c r="A1752" s="16" t="s">
        <v>4</v>
      </c>
      <c r="B1752" s="16" t="s">
        <v>3400</v>
      </c>
      <c r="C1752" s="16" t="s">
        <v>3401</v>
      </c>
      <c r="D1752" s="16" t="s">
        <v>4408</v>
      </c>
    </row>
    <row r="1753" spans="1:4" x14ac:dyDescent="0.25">
      <c r="A1753" s="16" t="s">
        <v>4</v>
      </c>
      <c r="B1753" s="16" t="s">
        <v>3402</v>
      </c>
      <c r="C1753" s="16" t="s">
        <v>3403</v>
      </c>
      <c r="D1753" s="16" t="s">
        <v>4408</v>
      </c>
    </row>
    <row r="1754" spans="1:4" x14ac:dyDescent="0.25">
      <c r="A1754" s="16" t="s">
        <v>4</v>
      </c>
      <c r="B1754" s="16" t="s">
        <v>3404</v>
      </c>
      <c r="C1754" s="16" t="s">
        <v>3405</v>
      </c>
      <c r="D1754" s="16" t="s">
        <v>4408</v>
      </c>
    </row>
    <row r="1755" spans="1:4" x14ac:dyDescent="0.25">
      <c r="A1755" s="16" t="s">
        <v>4</v>
      </c>
      <c r="B1755" s="16" t="s">
        <v>3406</v>
      </c>
      <c r="C1755" s="16" t="s">
        <v>3407</v>
      </c>
      <c r="D1755" s="16" t="s">
        <v>4408</v>
      </c>
    </row>
    <row r="1756" spans="1:4" x14ac:dyDescent="0.25">
      <c r="A1756" s="16" t="s">
        <v>4</v>
      </c>
      <c r="B1756" s="16" t="s">
        <v>3408</v>
      </c>
      <c r="C1756" s="16" t="s">
        <v>3409</v>
      </c>
      <c r="D1756" s="16" t="s">
        <v>4408</v>
      </c>
    </row>
    <row r="1757" spans="1:4" x14ac:dyDescent="0.25">
      <c r="A1757" s="16" t="s">
        <v>4</v>
      </c>
      <c r="B1757" s="16" t="s">
        <v>3410</v>
      </c>
      <c r="C1757" s="16" t="s">
        <v>3411</v>
      </c>
      <c r="D1757" s="16" t="s">
        <v>4408</v>
      </c>
    </row>
    <row r="1758" spans="1:4" x14ac:dyDescent="0.25">
      <c r="A1758" s="16" t="s">
        <v>4</v>
      </c>
      <c r="B1758" s="16" t="s">
        <v>3412</v>
      </c>
      <c r="C1758" s="16" t="s">
        <v>3413</v>
      </c>
      <c r="D1758" s="16" t="s">
        <v>4408</v>
      </c>
    </row>
    <row r="1759" spans="1:4" x14ac:dyDescent="0.25">
      <c r="A1759" s="16" t="s">
        <v>4</v>
      </c>
      <c r="B1759" s="16" t="s">
        <v>3414</v>
      </c>
      <c r="C1759" s="16" t="s">
        <v>3415</v>
      </c>
      <c r="D1759" s="16" t="s">
        <v>4408</v>
      </c>
    </row>
    <row r="1760" spans="1:4" x14ac:dyDescent="0.25">
      <c r="A1760" s="16" t="s">
        <v>4</v>
      </c>
      <c r="B1760" s="16" t="s">
        <v>3416</v>
      </c>
      <c r="C1760" s="16" t="s">
        <v>3417</v>
      </c>
      <c r="D1760" s="16" t="s">
        <v>4408</v>
      </c>
    </row>
    <row r="1761" spans="1:4" x14ac:dyDescent="0.25">
      <c r="A1761" s="16" t="s">
        <v>4</v>
      </c>
      <c r="B1761" s="16" t="s">
        <v>3418</v>
      </c>
      <c r="C1761" s="16" t="s">
        <v>3419</v>
      </c>
      <c r="D1761" s="16" t="s">
        <v>4408</v>
      </c>
    </row>
    <row r="1762" spans="1:4" x14ac:dyDescent="0.25">
      <c r="A1762" s="16" t="s">
        <v>4</v>
      </c>
      <c r="B1762" s="16" t="s">
        <v>3420</v>
      </c>
      <c r="C1762" s="16" t="s">
        <v>3421</v>
      </c>
      <c r="D1762" s="16" t="s">
        <v>4408</v>
      </c>
    </row>
    <row r="1763" spans="1:4" x14ac:dyDescent="0.25">
      <c r="A1763" s="16" t="s">
        <v>4</v>
      </c>
      <c r="B1763" s="16" t="s">
        <v>3422</v>
      </c>
      <c r="C1763" s="16" t="s">
        <v>3423</v>
      </c>
      <c r="D1763" s="16" t="s">
        <v>4408</v>
      </c>
    </row>
    <row r="1764" spans="1:4" x14ac:dyDescent="0.25">
      <c r="A1764" s="16" t="s">
        <v>4</v>
      </c>
      <c r="B1764" s="16" t="s">
        <v>3424</v>
      </c>
      <c r="C1764" s="16" t="s">
        <v>3425</v>
      </c>
      <c r="D1764" s="16" t="s">
        <v>4408</v>
      </c>
    </row>
    <row r="1765" spans="1:4" x14ac:dyDescent="0.25">
      <c r="A1765" s="16" t="s">
        <v>4</v>
      </c>
      <c r="B1765" s="16" t="s">
        <v>3426</v>
      </c>
      <c r="C1765" s="16" t="s">
        <v>3427</v>
      </c>
      <c r="D1765" s="16" t="s">
        <v>4408</v>
      </c>
    </row>
    <row r="1766" spans="1:4" x14ac:dyDescent="0.25">
      <c r="A1766" s="16" t="s">
        <v>4</v>
      </c>
      <c r="B1766" s="16" t="s">
        <v>3428</v>
      </c>
      <c r="C1766" s="16" t="s">
        <v>3429</v>
      </c>
      <c r="D1766" s="16" t="s">
        <v>4408</v>
      </c>
    </row>
    <row r="1767" spans="1:4" x14ac:dyDescent="0.25">
      <c r="A1767" s="16" t="s">
        <v>4</v>
      </c>
      <c r="B1767" s="16" t="s">
        <v>3430</v>
      </c>
      <c r="C1767" s="16" t="s">
        <v>3431</v>
      </c>
      <c r="D1767" s="16" t="s">
        <v>4408</v>
      </c>
    </row>
    <row r="1768" spans="1:4" x14ac:dyDescent="0.25">
      <c r="A1768" s="16" t="s">
        <v>4</v>
      </c>
      <c r="B1768" s="16" t="s">
        <v>3432</v>
      </c>
      <c r="C1768" s="16" t="s">
        <v>3433</v>
      </c>
      <c r="D1768" s="16" t="s">
        <v>4408</v>
      </c>
    </row>
    <row r="1769" spans="1:4" x14ac:dyDescent="0.25">
      <c r="A1769" s="16" t="s">
        <v>4</v>
      </c>
      <c r="B1769" s="16" t="s">
        <v>3434</v>
      </c>
      <c r="C1769" s="16" t="s">
        <v>3435</v>
      </c>
      <c r="D1769" s="16" t="s">
        <v>4408</v>
      </c>
    </row>
    <row r="1770" spans="1:4" x14ac:dyDescent="0.25">
      <c r="A1770" s="16" t="s">
        <v>4</v>
      </c>
      <c r="B1770" s="16" t="s">
        <v>3436</v>
      </c>
      <c r="C1770" s="16" t="s">
        <v>3437</v>
      </c>
      <c r="D1770" s="16" t="s">
        <v>4408</v>
      </c>
    </row>
    <row r="1771" spans="1:4" x14ac:dyDescent="0.25">
      <c r="A1771" s="16" t="s">
        <v>4</v>
      </c>
      <c r="B1771" s="16" t="s">
        <v>3438</v>
      </c>
      <c r="C1771" s="16" t="s">
        <v>3439</v>
      </c>
      <c r="D1771" s="16" t="s">
        <v>4408</v>
      </c>
    </row>
    <row r="1772" spans="1:4" x14ac:dyDescent="0.25">
      <c r="A1772" s="16" t="s">
        <v>4</v>
      </c>
      <c r="B1772" s="16" t="s">
        <v>3440</v>
      </c>
      <c r="C1772" s="16" t="s">
        <v>3441</v>
      </c>
      <c r="D1772" s="16" t="s">
        <v>4408</v>
      </c>
    </row>
    <row r="1773" spans="1:4" x14ac:dyDescent="0.25">
      <c r="A1773" s="16" t="s">
        <v>4</v>
      </c>
      <c r="B1773" s="16" t="s">
        <v>3442</v>
      </c>
      <c r="C1773" s="16" t="s">
        <v>3443</v>
      </c>
      <c r="D1773" s="16" t="s">
        <v>4408</v>
      </c>
    </row>
    <row r="1774" spans="1:4" x14ac:dyDescent="0.25">
      <c r="A1774" s="16" t="s">
        <v>4</v>
      </c>
      <c r="B1774" s="16" t="s">
        <v>3444</v>
      </c>
      <c r="C1774" s="16" t="s">
        <v>3445</v>
      </c>
      <c r="D1774" s="16" t="s">
        <v>4408</v>
      </c>
    </row>
    <row r="1775" spans="1:4" x14ac:dyDescent="0.25">
      <c r="A1775" s="16" t="s">
        <v>4</v>
      </c>
      <c r="B1775" s="16" t="s">
        <v>3446</v>
      </c>
      <c r="C1775" s="16" t="s">
        <v>3447</v>
      </c>
      <c r="D1775" s="16" t="s">
        <v>4408</v>
      </c>
    </row>
    <row r="1776" spans="1:4" x14ac:dyDescent="0.25">
      <c r="A1776" s="16" t="s">
        <v>4</v>
      </c>
      <c r="B1776" s="16" t="s">
        <v>3448</v>
      </c>
      <c r="C1776" s="16" t="s">
        <v>3449</v>
      </c>
      <c r="D1776" s="16" t="s">
        <v>4408</v>
      </c>
    </row>
    <row r="1777" spans="1:4" x14ac:dyDescent="0.25">
      <c r="A1777" s="16" t="s">
        <v>4</v>
      </c>
      <c r="B1777" s="16" t="s">
        <v>3450</v>
      </c>
      <c r="C1777" s="16" t="s">
        <v>3451</v>
      </c>
      <c r="D1777" s="16" t="s">
        <v>4408</v>
      </c>
    </row>
    <row r="1778" spans="1:4" x14ac:dyDescent="0.25">
      <c r="A1778" s="16" t="s">
        <v>4</v>
      </c>
      <c r="B1778" s="16" t="s">
        <v>3452</v>
      </c>
      <c r="C1778" s="16" t="s">
        <v>3453</v>
      </c>
      <c r="D1778" s="16" t="s">
        <v>4408</v>
      </c>
    </row>
    <row r="1779" spans="1:4" x14ac:dyDescent="0.25">
      <c r="A1779" s="16" t="s">
        <v>4</v>
      </c>
      <c r="B1779" s="16" t="s">
        <v>3454</v>
      </c>
      <c r="C1779" s="16" t="s">
        <v>3455</v>
      </c>
      <c r="D1779" s="16" t="s">
        <v>4408</v>
      </c>
    </row>
    <row r="1780" spans="1:4" x14ac:dyDescent="0.25">
      <c r="A1780" s="16" t="s">
        <v>4</v>
      </c>
      <c r="B1780" s="16" t="s">
        <v>3456</v>
      </c>
      <c r="C1780" s="16" t="s">
        <v>3457</v>
      </c>
      <c r="D1780" s="16" t="s">
        <v>4408</v>
      </c>
    </row>
    <row r="1781" spans="1:4" x14ac:dyDescent="0.25">
      <c r="A1781" s="16" t="s">
        <v>4</v>
      </c>
      <c r="B1781" s="16" t="s">
        <v>3458</v>
      </c>
      <c r="C1781" s="16" t="s">
        <v>3459</v>
      </c>
      <c r="D1781" s="16" t="s">
        <v>4408</v>
      </c>
    </row>
    <row r="1782" spans="1:4" x14ac:dyDescent="0.25">
      <c r="A1782" s="16" t="s">
        <v>4</v>
      </c>
      <c r="B1782" s="16" t="s">
        <v>3460</v>
      </c>
      <c r="C1782" s="16" t="s">
        <v>3461</v>
      </c>
      <c r="D1782" s="16" t="s">
        <v>4408</v>
      </c>
    </row>
    <row r="1783" spans="1:4" x14ac:dyDescent="0.25">
      <c r="A1783" s="16" t="s">
        <v>4</v>
      </c>
      <c r="B1783" s="16" t="s">
        <v>3462</v>
      </c>
      <c r="C1783" s="16" t="s">
        <v>3463</v>
      </c>
      <c r="D1783" s="16" t="s">
        <v>4408</v>
      </c>
    </row>
    <row r="1784" spans="1:4" x14ac:dyDescent="0.25">
      <c r="A1784" s="16" t="s">
        <v>4</v>
      </c>
      <c r="B1784" s="16" t="s">
        <v>3464</v>
      </c>
      <c r="C1784" s="16" t="s">
        <v>3465</v>
      </c>
      <c r="D1784" s="16" t="s">
        <v>4408</v>
      </c>
    </row>
    <row r="1785" spans="1:4" x14ac:dyDescent="0.25">
      <c r="A1785" s="16" t="s">
        <v>4</v>
      </c>
      <c r="B1785" s="16" t="s">
        <v>3466</v>
      </c>
      <c r="C1785" s="16" t="s">
        <v>3467</v>
      </c>
      <c r="D1785" s="16" t="s">
        <v>4408</v>
      </c>
    </row>
    <row r="1786" spans="1:4" x14ac:dyDescent="0.25">
      <c r="A1786" s="16" t="s">
        <v>4</v>
      </c>
      <c r="B1786" s="16" t="s">
        <v>3468</v>
      </c>
      <c r="C1786" s="16" t="s">
        <v>3469</v>
      </c>
      <c r="D1786" s="16" t="s">
        <v>4408</v>
      </c>
    </row>
    <row r="1787" spans="1:4" x14ac:dyDescent="0.25">
      <c r="A1787" s="16" t="s">
        <v>4</v>
      </c>
      <c r="B1787" s="16" t="s">
        <v>3470</v>
      </c>
      <c r="C1787" s="16" t="s">
        <v>3471</v>
      </c>
      <c r="D1787" s="16" t="s">
        <v>4408</v>
      </c>
    </row>
    <row r="1788" spans="1:4" x14ac:dyDescent="0.25">
      <c r="A1788" s="16" t="s">
        <v>4</v>
      </c>
      <c r="B1788" s="16" t="s">
        <v>3472</v>
      </c>
      <c r="C1788" s="16" t="s">
        <v>3473</v>
      </c>
      <c r="D1788" s="16" t="s">
        <v>4408</v>
      </c>
    </row>
    <row r="1789" spans="1:4" x14ac:dyDescent="0.25">
      <c r="A1789" s="16" t="s">
        <v>4</v>
      </c>
      <c r="B1789" s="16" t="s">
        <v>3474</v>
      </c>
      <c r="C1789" s="16" t="s">
        <v>3475</v>
      </c>
      <c r="D1789" s="16" t="s">
        <v>4408</v>
      </c>
    </row>
    <row r="1790" spans="1:4" x14ac:dyDescent="0.25">
      <c r="A1790" s="16" t="s">
        <v>4</v>
      </c>
      <c r="B1790" s="16" t="s">
        <v>3476</v>
      </c>
      <c r="C1790" s="16" t="s">
        <v>3477</v>
      </c>
      <c r="D1790" s="16" t="s">
        <v>4408</v>
      </c>
    </row>
    <row r="1791" spans="1:4" x14ac:dyDescent="0.25">
      <c r="A1791" s="16" t="s">
        <v>4</v>
      </c>
      <c r="B1791" s="16" t="s">
        <v>3478</v>
      </c>
      <c r="C1791" s="16" t="s">
        <v>3479</v>
      </c>
      <c r="D1791" s="16" t="s">
        <v>4408</v>
      </c>
    </row>
    <row r="1792" spans="1:4" x14ac:dyDescent="0.25">
      <c r="A1792" s="16" t="s">
        <v>4</v>
      </c>
      <c r="B1792" s="16" t="s">
        <v>3480</v>
      </c>
      <c r="C1792" s="16" t="s">
        <v>3481</v>
      </c>
      <c r="D1792" s="16" t="s">
        <v>4408</v>
      </c>
    </row>
    <row r="1793" spans="1:4" x14ac:dyDescent="0.25">
      <c r="A1793" s="16" t="s">
        <v>4</v>
      </c>
      <c r="B1793" s="16" t="s">
        <v>3482</v>
      </c>
      <c r="C1793" s="16" t="s">
        <v>3483</v>
      </c>
      <c r="D1793" s="16" t="s">
        <v>4408</v>
      </c>
    </row>
    <row r="1794" spans="1:4" x14ac:dyDescent="0.25">
      <c r="A1794" s="16" t="s">
        <v>4</v>
      </c>
      <c r="B1794" s="16" t="s">
        <v>3484</v>
      </c>
      <c r="C1794" s="16" t="s">
        <v>3485</v>
      </c>
      <c r="D1794" s="16" t="s">
        <v>4408</v>
      </c>
    </row>
    <row r="1795" spans="1:4" x14ac:dyDescent="0.25">
      <c r="A1795" s="16" t="s">
        <v>4</v>
      </c>
      <c r="B1795" s="16" t="s">
        <v>3486</v>
      </c>
      <c r="C1795" s="16" t="s">
        <v>3487</v>
      </c>
      <c r="D1795" s="16" t="s">
        <v>4408</v>
      </c>
    </row>
    <row r="1796" spans="1:4" x14ac:dyDescent="0.25">
      <c r="A1796" s="16" t="s">
        <v>4</v>
      </c>
      <c r="B1796" s="16" t="s">
        <v>3488</v>
      </c>
      <c r="C1796" s="16" t="s">
        <v>3489</v>
      </c>
      <c r="D1796" s="16" t="s">
        <v>4408</v>
      </c>
    </row>
    <row r="1797" spans="1:4" x14ac:dyDescent="0.25">
      <c r="A1797" s="16" t="s">
        <v>4</v>
      </c>
      <c r="B1797" s="16" t="s">
        <v>3490</v>
      </c>
      <c r="C1797" s="16" t="s">
        <v>3491</v>
      </c>
      <c r="D1797" s="16" t="s">
        <v>4408</v>
      </c>
    </row>
    <row r="1798" spans="1:4" x14ac:dyDescent="0.25">
      <c r="A1798" s="16" t="s">
        <v>4</v>
      </c>
      <c r="B1798" s="16" t="s">
        <v>3492</v>
      </c>
      <c r="C1798" s="16" t="s">
        <v>3493</v>
      </c>
      <c r="D1798" s="16" t="s">
        <v>4408</v>
      </c>
    </row>
    <row r="1799" spans="1:4" x14ac:dyDescent="0.25">
      <c r="A1799" s="16" t="s">
        <v>4</v>
      </c>
      <c r="B1799" s="16" t="s">
        <v>3494</v>
      </c>
      <c r="C1799" s="16" t="s">
        <v>3495</v>
      </c>
      <c r="D1799" s="16" t="s">
        <v>4408</v>
      </c>
    </row>
    <row r="1800" spans="1:4" x14ac:dyDescent="0.25">
      <c r="A1800" s="16" t="s">
        <v>4</v>
      </c>
      <c r="B1800" s="16" t="s">
        <v>3496</v>
      </c>
      <c r="C1800" s="16" t="s">
        <v>3497</v>
      </c>
      <c r="D1800" s="16" t="s">
        <v>4408</v>
      </c>
    </row>
    <row r="1801" spans="1:4" x14ac:dyDescent="0.25">
      <c r="A1801" s="16" t="s">
        <v>4409</v>
      </c>
    </row>
    <row r="1802" spans="1:4" x14ac:dyDescent="0.25">
      <c r="A1802" s="16" t="s">
        <v>4</v>
      </c>
      <c r="B1802" s="16" t="s">
        <v>3498</v>
      </c>
      <c r="C1802" s="16" t="s">
        <v>3499</v>
      </c>
      <c r="D1802" s="16" t="s">
        <v>4409</v>
      </c>
    </row>
    <row r="1803" spans="1:4" x14ac:dyDescent="0.25">
      <c r="A1803" s="16" t="s">
        <v>4</v>
      </c>
      <c r="B1803" s="16" t="s">
        <v>3500</v>
      </c>
      <c r="C1803" s="16" t="s">
        <v>3501</v>
      </c>
      <c r="D1803" s="16" t="s">
        <v>4409</v>
      </c>
    </row>
    <row r="1804" spans="1:4" x14ac:dyDescent="0.25">
      <c r="A1804" s="16" t="s">
        <v>4</v>
      </c>
      <c r="B1804" s="16" t="s">
        <v>3502</v>
      </c>
      <c r="C1804" s="16" t="s">
        <v>3503</v>
      </c>
      <c r="D1804" s="16" t="s">
        <v>4409</v>
      </c>
    </row>
    <row r="1805" spans="1:4" x14ac:dyDescent="0.25">
      <c r="A1805" s="16" t="s">
        <v>4</v>
      </c>
      <c r="B1805" s="16" t="s">
        <v>2427</v>
      </c>
      <c r="C1805" s="16" t="s">
        <v>3504</v>
      </c>
      <c r="D1805" s="16" t="s">
        <v>4409</v>
      </c>
    </row>
    <row r="1806" spans="1:4" x14ac:dyDescent="0.25">
      <c r="A1806" s="16" t="s">
        <v>4</v>
      </c>
      <c r="B1806" s="16" t="s">
        <v>3505</v>
      </c>
      <c r="C1806" s="16" t="s">
        <v>3506</v>
      </c>
      <c r="D1806" s="16" t="s">
        <v>4409</v>
      </c>
    </row>
    <row r="1807" spans="1:4" x14ac:dyDescent="0.25">
      <c r="A1807" s="16" t="s">
        <v>4</v>
      </c>
      <c r="B1807" s="16" t="s">
        <v>3507</v>
      </c>
      <c r="C1807" s="16" t="s">
        <v>3508</v>
      </c>
      <c r="D1807" s="16" t="s">
        <v>4409</v>
      </c>
    </row>
    <row r="1808" spans="1:4" x14ac:dyDescent="0.25">
      <c r="A1808" s="16" t="s">
        <v>4</v>
      </c>
      <c r="B1808" s="16" t="s">
        <v>3509</v>
      </c>
      <c r="C1808" s="16" t="s">
        <v>3510</v>
      </c>
      <c r="D1808" s="16" t="s">
        <v>4409</v>
      </c>
    </row>
    <row r="1809" spans="1:4" x14ac:dyDescent="0.25">
      <c r="A1809" s="16" t="s">
        <v>4</v>
      </c>
      <c r="B1809" s="16" t="s">
        <v>3511</v>
      </c>
      <c r="C1809" s="16" t="s">
        <v>3512</v>
      </c>
      <c r="D1809" s="16" t="s">
        <v>4409</v>
      </c>
    </row>
    <row r="1810" spans="1:4" x14ac:dyDescent="0.25">
      <c r="A1810" s="16" t="s">
        <v>4</v>
      </c>
      <c r="B1810" s="16" t="s">
        <v>3513</v>
      </c>
      <c r="C1810" s="16" t="s">
        <v>3514</v>
      </c>
      <c r="D1810" s="16" t="s">
        <v>4409</v>
      </c>
    </row>
    <row r="1811" spans="1:4" x14ac:dyDescent="0.25">
      <c r="A1811" s="16" t="s">
        <v>4</v>
      </c>
      <c r="B1811" s="16" t="s">
        <v>3515</v>
      </c>
      <c r="C1811" s="16" t="s">
        <v>3516</v>
      </c>
      <c r="D1811" s="16" t="s">
        <v>4409</v>
      </c>
    </row>
    <row r="1812" spans="1:4" x14ac:dyDescent="0.25">
      <c r="A1812" s="16" t="s">
        <v>4</v>
      </c>
      <c r="B1812" s="16" t="s">
        <v>3517</v>
      </c>
      <c r="C1812" s="16" t="s">
        <v>3518</v>
      </c>
      <c r="D1812" s="16" t="s">
        <v>4409</v>
      </c>
    </row>
    <row r="1813" spans="1:4" x14ac:dyDescent="0.25">
      <c r="A1813" s="16" t="s">
        <v>4</v>
      </c>
      <c r="B1813" s="16" t="s">
        <v>3519</v>
      </c>
      <c r="C1813" s="16" t="s">
        <v>3520</v>
      </c>
      <c r="D1813" s="16" t="s">
        <v>4409</v>
      </c>
    </row>
    <row r="1814" spans="1:4" x14ac:dyDescent="0.25">
      <c r="A1814" s="16" t="s">
        <v>4</v>
      </c>
      <c r="B1814" s="16" t="s">
        <v>3521</v>
      </c>
      <c r="C1814" s="16" t="s">
        <v>3522</v>
      </c>
      <c r="D1814" s="16" t="s">
        <v>4409</v>
      </c>
    </row>
    <row r="1815" spans="1:4" x14ac:dyDescent="0.25">
      <c r="A1815" s="16" t="s">
        <v>4</v>
      </c>
      <c r="B1815" s="16" t="s">
        <v>3523</v>
      </c>
      <c r="C1815" s="16" t="s">
        <v>3524</v>
      </c>
      <c r="D1815" s="16" t="s">
        <v>4409</v>
      </c>
    </row>
    <row r="1816" spans="1:4" x14ac:dyDescent="0.25">
      <c r="A1816" s="16" t="s">
        <v>4</v>
      </c>
      <c r="B1816" s="16" t="s">
        <v>3525</v>
      </c>
      <c r="C1816" s="16" t="s">
        <v>3526</v>
      </c>
      <c r="D1816" s="16" t="s">
        <v>4409</v>
      </c>
    </row>
    <row r="1817" spans="1:4" x14ac:dyDescent="0.25">
      <c r="A1817" s="16" t="s">
        <v>4</v>
      </c>
      <c r="B1817" s="16" t="s">
        <v>3527</v>
      </c>
      <c r="C1817" s="16" t="s">
        <v>3528</v>
      </c>
      <c r="D1817" s="16" t="s">
        <v>4409</v>
      </c>
    </row>
    <row r="1818" spans="1:4" x14ac:dyDescent="0.25">
      <c r="A1818" s="16" t="s">
        <v>4</v>
      </c>
      <c r="B1818" s="16" t="s">
        <v>3529</v>
      </c>
      <c r="C1818" s="16" t="s">
        <v>3530</v>
      </c>
      <c r="D1818" s="16" t="s">
        <v>4409</v>
      </c>
    </row>
    <row r="1819" spans="1:4" x14ac:dyDescent="0.25">
      <c r="A1819" s="16" t="s">
        <v>4</v>
      </c>
      <c r="B1819" s="16" t="s">
        <v>3531</v>
      </c>
      <c r="C1819" s="16" t="s">
        <v>3532</v>
      </c>
      <c r="D1819" s="16" t="s">
        <v>4409</v>
      </c>
    </row>
    <row r="1820" spans="1:4" x14ac:dyDescent="0.25">
      <c r="A1820" s="16" t="s">
        <v>4</v>
      </c>
      <c r="B1820" s="16" t="s">
        <v>3533</v>
      </c>
      <c r="C1820" s="16" t="s">
        <v>3534</v>
      </c>
      <c r="D1820" s="16" t="s">
        <v>4409</v>
      </c>
    </row>
    <row r="1821" spans="1:4" x14ac:dyDescent="0.25">
      <c r="A1821" s="16" t="s">
        <v>4</v>
      </c>
      <c r="B1821" s="16" t="s">
        <v>3535</v>
      </c>
      <c r="C1821" s="16" t="s">
        <v>3536</v>
      </c>
      <c r="D1821" s="16" t="s">
        <v>4409</v>
      </c>
    </row>
    <row r="1822" spans="1:4" x14ac:dyDescent="0.25">
      <c r="A1822" s="16" t="s">
        <v>4</v>
      </c>
      <c r="B1822" s="16" t="s">
        <v>3537</v>
      </c>
      <c r="C1822" s="16" t="s">
        <v>3538</v>
      </c>
      <c r="D1822" s="16" t="s">
        <v>4409</v>
      </c>
    </row>
    <row r="1823" spans="1:4" x14ac:dyDescent="0.25">
      <c r="A1823" s="16" t="s">
        <v>4</v>
      </c>
      <c r="B1823" s="16" t="s">
        <v>3539</v>
      </c>
      <c r="C1823" s="16" t="s">
        <v>3540</v>
      </c>
      <c r="D1823" s="16" t="s">
        <v>4409</v>
      </c>
    </row>
    <row r="1824" spans="1:4" x14ac:dyDescent="0.25">
      <c r="A1824" s="16" t="s">
        <v>4</v>
      </c>
      <c r="B1824" s="16" t="s">
        <v>3541</v>
      </c>
      <c r="C1824" s="16" t="s">
        <v>3542</v>
      </c>
      <c r="D1824" s="16" t="s">
        <v>4409</v>
      </c>
    </row>
    <row r="1825" spans="1:4" x14ac:dyDescent="0.25">
      <c r="A1825" s="16" t="s">
        <v>4</v>
      </c>
      <c r="B1825" s="16" t="s">
        <v>844</v>
      </c>
      <c r="C1825" s="16" t="s">
        <v>3543</v>
      </c>
      <c r="D1825" s="16" t="s">
        <v>4409</v>
      </c>
    </row>
    <row r="1826" spans="1:4" x14ac:dyDescent="0.25">
      <c r="A1826" s="16" t="s">
        <v>4</v>
      </c>
      <c r="B1826" s="16" t="s">
        <v>3544</v>
      </c>
      <c r="C1826" s="16" t="s">
        <v>3545</v>
      </c>
      <c r="D1826" s="16" t="s">
        <v>4409</v>
      </c>
    </row>
    <row r="1827" spans="1:4" x14ac:dyDescent="0.25">
      <c r="A1827" s="16" t="s">
        <v>4</v>
      </c>
      <c r="B1827" s="16" t="s">
        <v>3546</v>
      </c>
      <c r="C1827" s="16" t="s">
        <v>3547</v>
      </c>
      <c r="D1827" s="16" t="s">
        <v>4409</v>
      </c>
    </row>
    <row r="1828" spans="1:4" x14ac:dyDescent="0.25">
      <c r="A1828" s="16" t="s">
        <v>4</v>
      </c>
      <c r="B1828" s="16" t="s">
        <v>3548</v>
      </c>
      <c r="C1828" s="16" t="s">
        <v>3549</v>
      </c>
      <c r="D1828" s="16" t="s">
        <v>4409</v>
      </c>
    </row>
    <row r="1829" spans="1:4" x14ac:dyDescent="0.25">
      <c r="A1829" s="16" t="s">
        <v>4</v>
      </c>
      <c r="B1829" s="16" t="s">
        <v>3550</v>
      </c>
      <c r="C1829" s="16" t="s">
        <v>3551</v>
      </c>
      <c r="D1829" s="16" t="s">
        <v>4409</v>
      </c>
    </row>
    <row r="1830" spans="1:4" x14ac:dyDescent="0.25">
      <c r="A1830" s="16" t="s">
        <v>4</v>
      </c>
      <c r="B1830" s="16" t="s">
        <v>3552</v>
      </c>
      <c r="C1830" s="16" t="s">
        <v>3553</v>
      </c>
      <c r="D1830" s="16" t="s">
        <v>4409</v>
      </c>
    </row>
    <row r="1831" spans="1:4" x14ac:dyDescent="0.25">
      <c r="A1831" s="16" t="s">
        <v>4</v>
      </c>
      <c r="B1831" s="16" t="s">
        <v>3554</v>
      </c>
      <c r="C1831" s="16" t="s">
        <v>3555</v>
      </c>
      <c r="D1831" s="16" t="s">
        <v>4409</v>
      </c>
    </row>
    <row r="1832" spans="1:4" x14ac:dyDescent="0.25">
      <c r="A1832" s="16" t="s">
        <v>4</v>
      </c>
      <c r="B1832" s="16" t="s">
        <v>3556</v>
      </c>
      <c r="C1832" s="16" t="s">
        <v>3557</v>
      </c>
      <c r="D1832" s="16" t="s">
        <v>4409</v>
      </c>
    </row>
    <row r="1833" spans="1:4" x14ac:dyDescent="0.25">
      <c r="A1833" s="16" t="s">
        <v>4</v>
      </c>
      <c r="B1833" s="16" t="s">
        <v>3558</v>
      </c>
      <c r="C1833" s="16" t="s">
        <v>3559</v>
      </c>
      <c r="D1833" s="16" t="s">
        <v>4409</v>
      </c>
    </row>
    <row r="1834" spans="1:4" x14ac:dyDescent="0.25">
      <c r="A1834" s="16" t="s">
        <v>4</v>
      </c>
      <c r="B1834" s="16" t="s">
        <v>3560</v>
      </c>
      <c r="C1834" s="16" t="s">
        <v>3561</v>
      </c>
      <c r="D1834" s="16" t="s">
        <v>4409</v>
      </c>
    </row>
    <row r="1835" spans="1:4" x14ac:dyDescent="0.25">
      <c r="A1835" s="16" t="s">
        <v>4</v>
      </c>
      <c r="B1835" s="16" t="s">
        <v>3562</v>
      </c>
      <c r="C1835" s="16" t="s">
        <v>3563</v>
      </c>
      <c r="D1835" s="16" t="s">
        <v>4409</v>
      </c>
    </row>
    <row r="1836" spans="1:4" x14ac:dyDescent="0.25">
      <c r="A1836" s="16" t="s">
        <v>4</v>
      </c>
      <c r="B1836" s="16" t="s">
        <v>3564</v>
      </c>
      <c r="C1836" s="16" t="s">
        <v>3565</v>
      </c>
      <c r="D1836" s="16" t="s">
        <v>4409</v>
      </c>
    </row>
    <row r="1837" spans="1:4" x14ac:dyDescent="0.25">
      <c r="A1837" s="16" t="s">
        <v>4</v>
      </c>
      <c r="B1837" s="16" t="s">
        <v>932</v>
      </c>
      <c r="C1837" s="16" t="s">
        <v>3566</v>
      </c>
      <c r="D1837" s="16" t="s">
        <v>4409</v>
      </c>
    </row>
    <row r="1838" spans="1:4" x14ac:dyDescent="0.25">
      <c r="A1838" s="16" t="s">
        <v>4</v>
      </c>
      <c r="B1838" s="16" t="s">
        <v>3567</v>
      </c>
      <c r="C1838" s="16" t="s">
        <v>3568</v>
      </c>
      <c r="D1838" s="16" t="s">
        <v>4409</v>
      </c>
    </row>
    <row r="1839" spans="1:4" x14ac:dyDescent="0.25">
      <c r="A1839" s="16" t="s">
        <v>4</v>
      </c>
      <c r="B1839" s="16" t="s">
        <v>3569</v>
      </c>
      <c r="C1839" s="16" t="s">
        <v>3570</v>
      </c>
      <c r="D1839" s="16" t="s">
        <v>4409</v>
      </c>
    </row>
    <row r="1840" spans="1:4" x14ac:dyDescent="0.25">
      <c r="A1840" s="16" t="s">
        <v>4410</v>
      </c>
    </row>
    <row r="1841" spans="1:4" x14ac:dyDescent="0.25">
      <c r="A1841" s="16" t="s">
        <v>4</v>
      </c>
      <c r="B1841" s="16" t="s">
        <v>3571</v>
      </c>
      <c r="C1841" s="16" t="s">
        <v>3572</v>
      </c>
      <c r="D1841" s="16" t="s">
        <v>4410</v>
      </c>
    </row>
    <row r="1842" spans="1:4" x14ac:dyDescent="0.25">
      <c r="A1842" s="16" t="s">
        <v>4</v>
      </c>
      <c r="B1842" s="16" t="s">
        <v>3573</v>
      </c>
      <c r="C1842" s="16" t="s">
        <v>3574</v>
      </c>
      <c r="D1842" s="16" t="s">
        <v>4410</v>
      </c>
    </row>
    <row r="1843" spans="1:4" x14ac:dyDescent="0.25">
      <c r="A1843" s="16" t="s">
        <v>4</v>
      </c>
      <c r="B1843" s="16" t="s">
        <v>3575</v>
      </c>
      <c r="C1843" s="16" t="s">
        <v>3576</v>
      </c>
      <c r="D1843" s="16" t="s">
        <v>4410</v>
      </c>
    </row>
    <row r="1844" spans="1:4" x14ac:dyDescent="0.25">
      <c r="A1844" s="16" t="s">
        <v>4</v>
      </c>
      <c r="B1844" s="16" t="s">
        <v>3577</v>
      </c>
      <c r="C1844" s="16" t="s">
        <v>3578</v>
      </c>
      <c r="D1844" s="16" t="s">
        <v>4410</v>
      </c>
    </row>
    <row r="1845" spans="1:4" x14ac:dyDescent="0.25">
      <c r="A1845" s="16" t="s">
        <v>4</v>
      </c>
      <c r="B1845" s="16" t="s">
        <v>1970</v>
      </c>
      <c r="C1845" s="16" t="s">
        <v>3579</v>
      </c>
      <c r="D1845" s="16" t="s">
        <v>4410</v>
      </c>
    </row>
    <row r="1846" spans="1:4" x14ac:dyDescent="0.25">
      <c r="A1846" s="16" t="s">
        <v>4</v>
      </c>
      <c r="B1846" s="16" t="s">
        <v>3580</v>
      </c>
      <c r="C1846" s="16" t="s">
        <v>3581</v>
      </c>
      <c r="D1846" s="16" t="s">
        <v>4410</v>
      </c>
    </row>
    <row r="1847" spans="1:4" x14ac:dyDescent="0.25">
      <c r="A1847" s="16" t="s">
        <v>4</v>
      </c>
      <c r="B1847" s="16" t="s">
        <v>3582</v>
      </c>
      <c r="C1847" s="16" t="s">
        <v>3583</v>
      </c>
      <c r="D1847" s="16" t="s">
        <v>4410</v>
      </c>
    </row>
    <row r="1848" spans="1:4" x14ac:dyDescent="0.25">
      <c r="A1848" s="16" t="s">
        <v>4</v>
      </c>
      <c r="B1848" s="16" t="s">
        <v>3584</v>
      </c>
      <c r="C1848" s="16" t="s">
        <v>3585</v>
      </c>
      <c r="D1848" s="16" t="s">
        <v>4410</v>
      </c>
    </row>
    <row r="1849" spans="1:4" x14ac:dyDescent="0.25">
      <c r="A1849" s="16" t="s">
        <v>4</v>
      </c>
      <c r="B1849" s="16" t="s">
        <v>3586</v>
      </c>
      <c r="C1849" s="16" t="s">
        <v>3587</v>
      </c>
      <c r="D1849" s="16" t="s">
        <v>4410</v>
      </c>
    </row>
    <row r="1850" spans="1:4" x14ac:dyDescent="0.25">
      <c r="A1850" s="16" t="s">
        <v>4</v>
      </c>
      <c r="B1850" s="16" t="s">
        <v>3588</v>
      </c>
      <c r="C1850" s="16" t="s">
        <v>3589</v>
      </c>
      <c r="D1850" s="16" t="s">
        <v>4410</v>
      </c>
    </row>
    <row r="1851" spans="1:4" x14ac:dyDescent="0.25">
      <c r="A1851" s="16" t="s">
        <v>4</v>
      </c>
      <c r="B1851" s="16" t="s">
        <v>3590</v>
      </c>
      <c r="C1851" s="16" t="s">
        <v>3591</v>
      </c>
      <c r="D1851" s="16" t="s">
        <v>4410</v>
      </c>
    </row>
    <row r="1852" spans="1:4" x14ac:dyDescent="0.25">
      <c r="A1852" s="16" t="s">
        <v>4</v>
      </c>
      <c r="B1852" s="16" t="s">
        <v>3592</v>
      </c>
      <c r="C1852" s="16" t="s">
        <v>3593</v>
      </c>
      <c r="D1852" s="16" t="s">
        <v>4410</v>
      </c>
    </row>
    <row r="1853" spans="1:4" x14ac:dyDescent="0.25">
      <c r="A1853" s="16" t="s">
        <v>4</v>
      </c>
      <c r="B1853" s="16" t="s">
        <v>3594</v>
      </c>
      <c r="C1853" s="16" t="s">
        <v>3595</v>
      </c>
      <c r="D1853" s="16" t="s">
        <v>4410</v>
      </c>
    </row>
    <row r="1854" spans="1:4" x14ac:dyDescent="0.25">
      <c r="A1854" s="16" t="s">
        <v>4</v>
      </c>
      <c r="B1854" s="16" t="s">
        <v>3596</v>
      </c>
      <c r="C1854" s="16" t="s">
        <v>3597</v>
      </c>
      <c r="D1854" s="16" t="s">
        <v>4410</v>
      </c>
    </row>
    <row r="1855" spans="1:4" x14ac:dyDescent="0.25">
      <c r="A1855" s="16" t="s">
        <v>4</v>
      </c>
      <c r="B1855" s="16" t="s">
        <v>3598</v>
      </c>
      <c r="C1855" s="16" t="s">
        <v>3599</v>
      </c>
      <c r="D1855" s="16" t="s">
        <v>4410</v>
      </c>
    </row>
    <row r="1856" spans="1:4" x14ac:dyDescent="0.25">
      <c r="A1856" s="16" t="s">
        <v>4</v>
      </c>
      <c r="B1856" s="16" t="s">
        <v>3600</v>
      </c>
      <c r="C1856" s="16" t="s">
        <v>3601</v>
      </c>
      <c r="D1856" s="16" t="s">
        <v>4410</v>
      </c>
    </row>
    <row r="1857" spans="1:4" x14ac:dyDescent="0.25">
      <c r="A1857" s="16" t="s">
        <v>4</v>
      </c>
      <c r="B1857" s="16" t="s">
        <v>3602</v>
      </c>
      <c r="C1857" s="16" t="s">
        <v>3603</v>
      </c>
      <c r="D1857" s="16" t="s">
        <v>4410</v>
      </c>
    </row>
    <row r="1858" spans="1:4" x14ac:dyDescent="0.25">
      <c r="A1858" s="16" t="s">
        <v>4</v>
      </c>
      <c r="B1858" s="16" t="s">
        <v>3604</v>
      </c>
      <c r="C1858" s="16" t="s">
        <v>3605</v>
      </c>
      <c r="D1858" s="16" t="s">
        <v>4410</v>
      </c>
    </row>
    <row r="1859" spans="1:4" x14ac:dyDescent="0.25">
      <c r="A1859" s="16" t="s">
        <v>4</v>
      </c>
      <c r="B1859" s="16" t="s">
        <v>3606</v>
      </c>
      <c r="C1859" s="16" t="s">
        <v>3607</v>
      </c>
      <c r="D1859" s="16" t="s">
        <v>4410</v>
      </c>
    </row>
    <row r="1860" spans="1:4" x14ac:dyDescent="0.25">
      <c r="A1860" s="16" t="s">
        <v>4</v>
      </c>
      <c r="B1860" s="16" t="s">
        <v>3608</v>
      </c>
      <c r="C1860" s="16" t="s">
        <v>3609</v>
      </c>
      <c r="D1860" s="16" t="s">
        <v>4410</v>
      </c>
    </row>
    <row r="1861" spans="1:4" x14ac:dyDescent="0.25">
      <c r="A1861" s="16" t="s">
        <v>4</v>
      </c>
      <c r="B1861" s="16" t="s">
        <v>3610</v>
      </c>
      <c r="C1861" s="16" t="s">
        <v>3611</v>
      </c>
      <c r="D1861" s="16" t="s">
        <v>4410</v>
      </c>
    </row>
    <row r="1862" spans="1:4" x14ac:dyDescent="0.25">
      <c r="A1862" s="16" t="s">
        <v>4</v>
      </c>
      <c r="B1862" s="16" t="s">
        <v>3612</v>
      </c>
      <c r="C1862" s="16" t="s">
        <v>3613</v>
      </c>
      <c r="D1862" s="16" t="s">
        <v>4410</v>
      </c>
    </row>
    <row r="1863" spans="1:4" x14ac:dyDescent="0.25">
      <c r="A1863" s="16" t="s">
        <v>4</v>
      </c>
      <c r="B1863" s="16" t="s">
        <v>3614</v>
      </c>
      <c r="C1863" s="16" t="s">
        <v>3615</v>
      </c>
      <c r="D1863" s="16" t="s">
        <v>4410</v>
      </c>
    </row>
    <row r="1864" spans="1:4" x14ac:dyDescent="0.25">
      <c r="A1864" s="16" t="s">
        <v>4</v>
      </c>
      <c r="B1864" s="16" t="s">
        <v>3616</v>
      </c>
      <c r="C1864" s="16" t="s">
        <v>3617</v>
      </c>
      <c r="D1864" s="16" t="s">
        <v>4410</v>
      </c>
    </row>
    <row r="1865" spans="1:4" x14ac:dyDescent="0.25">
      <c r="A1865" s="16" t="s">
        <v>4</v>
      </c>
      <c r="B1865" s="16" t="s">
        <v>3618</v>
      </c>
      <c r="C1865" s="16" t="s">
        <v>3619</v>
      </c>
      <c r="D1865" s="16" t="s">
        <v>4410</v>
      </c>
    </row>
    <row r="1866" spans="1:4" x14ac:dyDescent="0.25">
      <c r="A1866" s="16" t="s">
        <v>4</v>
      </c>
      <c r="B1866" s="16" t="s">
        <v>3620</v>
      </c>
      <c r="C1866" s="16" t="s">
        <v>3621</v>
      </c>
      <c r="D1866" s="16" t="s">
        <v>4410</v>
      </c>
    </row>
    <row r="1867" spans="1:4" x14ac:dyDescent="0.25">
      <c r="A1867" s="16" t="s">
        <v>4</v>
      </c>
      <c r="B1867" s="16" t="s">
        <v>3622</v>
      </c>
      <c r="C1867" s="16" t="s">
        <v>3623</v>
      </c>
      <c r="D1867" s="16" t="s">
        <v>4410</v>
      </c>
    </row>
    <row r="1868" spans="1:4" x14ac:dyDescent="0.25">
      <c r="A1868" s="16" t="s">
        <v>4</v>
      </c>
      <c r="B1868" s="16" t="s">
        <v>3624</v>
      </c>
      <c r="C1868" s="16" t="s">
        <v>3625</v>
      </c>
      <c r="D1868" s="16" t="s">
        <v>4410</v>
      </c>
    </row>
    <row r="1869" spans="1:4" x14ac:dyDescent="0.25">
      <c r="A1869" s="16" t="s">
        <v>4</v>
      </c>
      <c r="B1869" s="16" t="s">
        <v>3626</v>
      </c>
      <c r="C1869" s="16" t="s">
        <v>3627</v>
      </c>
      <c r="D1869" s="16" t="s">
        <v>4410</v>
      </c>
    </row>
    <row r="1870" spans="1:4" x14ac:dyDescent="0.25">
      <c r="A1870" s="16" t="s">
        <v>4</v>
      </c>
      <c r="B1870" s="16" t="s">
        <v>3628</v>
      </c>
      <c r="C1870" s="16" t="s">
        <v>3629</v>
      </c>
      <c r="D1870" s="16" t="s">
        <v>4410</v>
      </c>
    </row>
    <row r="1871" spans="1:4" x14ac:dyDescent="0.25">
      <c r="A1871" s="16" t="s">
        <v>4</v>
      </c>
      <c r="B1871" s="16" t="s">
        <v>3630</v>
      </c>
      <c r="C1871" s="16" t="s">
        <v>3631</v>
      </c>
      <c r="D1871" s="16" t="s">
        <v>4410</v>
      </c>
    </row>
    <row r="1872" spans="1:4" x14ac:dyDescent="0.25">
      <c r="A1872" s="16" t="s">
        <v>4</v>
      </c>
      <c r="B1872" s="16" t="s">
        <v>3632</v>
      </c>
      <c r="C1872" s="16" t="s">
        <v>3633</v>
      </c>
      <c r="D1872" s="16" t="s">
        <v>4410</v>
      </c>
    </row>
    <row r="1873" spans="1:4" x14ac:dyDescent="0.25">
      <c r="A1873" s="16" t="s">
        <v>4</v>
      </c>
      <c r="B1873" s="16" t="s">
        <v>3634</v>
      </c>
      <c r="C1873" s="16" t="s">
        <v>3635</v>
      </c>
      <c r="D1873" s="16" t="s">
        <v>4410</v>
      </c>
    </row>
    <row r="1874" spans="1:4" x14ac:dyDescent="0.25">
      <c r="A1874" s="16" t="s">
        <v>4</v>
      </c>
      <c r="B1874" s="16" t="s">
        <v>3636</v>
      </c>
      <c r="C1874" s="16" t="s">
        <v>3637</v>
      </c>
      <c r="D1874" s="16" t="s">
        <v>4410</v>
      </c>
    </row>
    <row r="1875" spans="1:4" x14ac:dyDescent="0.25">
      <c r="A1875" s="16" t="s">
        <v>4</v>
      </c>
      <c r="B1875" s="16" t="s">
        <v>2581</v>
      </c>
      <c r="C1875" s="16" t="s">
        <v>3638</v>
      </c>
      <c r="D1875" s="16" t="s">
        <v>4410</v>
      </c>
    </row>
    <row r="1876" spans="1:4" x14ac:dyDescent="0.25">
      <c r="A1876" s="16" t="s">
        <v>4</v>
      </c>
      <c r="B1876" s="16" t="s">
        <v>3639</v>
      </c>
      <c r="C1876" s="16" t="s">
        <v>3640</v>
      </c>
      <c r="D1876" s="16" t="s">
        <v>4410</v>
      </c>
    </row>
    <row r="1877" spans="1:4" x14ac:dyDescent="0.25">
      <c r="A1877" s="16" t="s">
        <v>4</v>
      </c>
      <c r="B1877" s="16" t="s">
        <v>3641</v>
      </c>
      <c r="C1877" s="16" t="s">
        <v>3642</v>
      </c>
      <c r="D1877" s="16" t="s">
        <v>4410</v>
      </c>
    </row>
    <row r="1878" spans="1:4" x14ac:dyDescent="0.25">
      <c r="A1878" s="16" t="s">
        <v>4</v>
      </c>
      <c r="B1878" s="16" t="s">
        <v>3643</v>
      </c>
      <c r="C1878" s="16" t="s">
        <v>3644</v>
      </c>
      <c r="D1878" s="16" t="s">
        <v>4410</v>
      </c>
    </row>
    <row r="1879" spans="1:4" x14ac:dyDescent="0.25">
      <c r="A1879" s="16" t="s">
        <v>4</v>
      </c>
      <c r="B1879" s="16" t="s">
        <v>3645</v>
      </c>
      <c r="C1879" s="16" t="s">
        <v>3646</v>
      </c>
      <c r="D1879" s="16" t="s">
        <v>4410</v>
      </c>
    </row>
    <row r="1880" spans="1:4" x14ac:dyDescent="0.25">
      <c r="A1880" s="16" t="s">
        <v>4</v>
      </c>
      <c r="B1880" s="16" t="s">
        <v>3647</v>
      </c>
      <c r="C1880" s="16" t="s">
        <v>3648</v>
      </c>
      <c r="D1880" s="16" t="s">
        <v>4410</v>
      </c>
    </row>
    <row r="1881" spans="1:4" x14ac:dyDescent="0.25">
      <c r="A1881" s="16" t="s">
        <v>4</v>
      </c>
      <c r="B1881" s="16" t="s">
        <v>3649</v>
      </c>
      <c r="C1881" s="16" t="s">
        <v>3650</v>
      </c>
      <c r="D1881" s="16" t="s">
        <v>4410</v>
      </c>
    </row>
    <row r="1882" spans="1:4" x14ac:dyDescent="0.25">
      <c r="A1882" s="16" t="s">
        <v>4</v>
      </c>
      <c r="B1882" s="16" t="s">
        <v>3651</v>
      </c>
      <c r="C1882" s="16" t="s">
        <v>3652</v>
      </c>
      <c r="D1882" s="16" t="s">
        <v>4410</v>
      </c>
    </row>
    <row r="1883" spans="1:4" x14ac:dyDescent="0.25">
      <c r="A1883" s="16" t="s">
        <v>4</v>
      </c>
      <c r="B1883" s="16" t="s">
        <v>3653</v>
      </c>
      <c r="C1883" s="16" t="s">
        <v>3654</v>
      </c>
      <c r="D1883" s="16" t="s">
        <v>4410</v>
      </c>
    </row>
    <row r="1884" spans="1:4" x14ac:dyDescent="0.25">
      <c r="A1884" s="16" t="s">
        <v>4</v>
      </c>
      <c r="B1884" s="16" t="s">
        <v>3655</v>
      </c>
      <c r="C1884" s="16" t="s">
        <v>3656</v>
      </c>
      <c r="D1884" s="16" t="s">
        <v>4410</v>
      </c>
    </row>
    <row r="1885" spans="1:4" x14ac:dyDescent="0.25">
      <c r="A1885" s="16" t="s">
        <v>4</v>
      </c>
      <c r="B1885" s="16" t="s">
        <v>3657</v>
      </c>
      <c r="C1885" s="16" t="s">
        <v>3658</v>
      </c>
      <c r="D1885" s="16" t="s">
        <v>4410</v>
      </c>
    </row>
    <row r="1886" spans="1:4" x14ac:dyDescent="0.25">
      <c r="A1886" s="16" t="s">
        <v>4</v>
      </c>
      <c r="B1886" s="16" t="s">
        <v>3659</v>
      </c>
      <c r="C1886" s="16" t="s">
        <v>3660</v>
      </c>
      <c r="D1886" s="16" t="s">
        <v>4410</v>
      </c>
    </row>
    <row r="1887" spans="1:4" x14ac:dyDescent="0.25">
      <c r="A1887" s="16" t="s">
        <v>4</v>
      </c>
      <c r="B1887" s="16" t="s">
        <v>3661</v>
      </c>
      <c r="C1887" s="16" t="s">
        <v>3662</v>
      </c>
      <c r="D1887" s="16" t="s">
        <v>4410</v>
      </c>
    </row>
    <row r="1888" spans="1:4" x14ac:dyDescent="0.25">
      <c r="A1888" s="16" t="s">
        <v>4</v>
      </c>
      <c r="B1888" s="16" t="s">
        <v>3663</v>
      </c>
      <c r="C1888" s="16" t="s">
        <v>3664</v>
      </c>
      <c r="D1888" s="16" t="s">
        <v>4410</v>
      </c>
    </row>
    <row r="1889" spans="1:4" x14ac:dyDescent="0.25">
      <c r="A1889" s="16" t="s">
        <v>4</v>
      </c>
      <c r="B1889" s="16" t="s">
        <v>3665</v>
      </c>
      <c r="C1889" s="16" t="s">
        <v>3666</v>
      </c>
      <c r="D1889" s="16" t="s">
        <v>4410</v>
      </c>
    </row>
    <row r="1890" spans="1:4" x14ac:dyDescent="0.25">
      <c r="A1890" s="16" t="s">
        <v>4</v>
      </c>
      <c r="B1890" s="16" t="s">
        <v>3667</v>
      </c>
      <c r="C1890" s="16" t="s">
        <v>3668</v>
      </c>
      <c r="D1890" s="16" t="s">
        <v>4410</v>
      </c>
    </row>
    <row r="1891" spans="1:4" x14ac:dyDescent="0.25">
      <c r="A1891" s="16" t="s">
        <v>4</v>
      </c>
      <c r="B1891" s="16" t="s">
        <v>3669</v>
      </c>
      <c r="C1891" s="16" t="s">
        <v>3670</v>
      </c>
      <c r="D1891" s="16" t="s">
        <v>4410</v>
      </c>
    </row>
    <row r="1892" spans="1:4" x14ac:dyDescent="0.25">
      <c r="A1892" s="16" t="s">
        <v>4</v>
      </c>
      <c r="B1892" s="16" t="s">
        <v>3671</v>
      </c>
      <c r="C1892" s="16" t="s">
        <v>3672</v>
      </c>
      <c r="D1892" s="16" t="s">
        <v>4410</v>
      </c>
    </row>
    <row r="1893" spans="1:4" x14ac:dyDescent="0.25">
      <c r="A1893" s="16" t="s">
        <v>4</v>
      </c>
      <c r="B1893" s="16" t="s">
        <v>3673</v>
      </c>
      <c r="C1893" s="16" t="s">
        <v>3674</v>
      </c>
      <c r="D1893" s="16" t="s">
        <v>4410</v>
      </c>
    </row>
    <row r="1894" spans="1:4" x14ac:dyDescent="0.25">
      <c r="A1894" s="16" t="s">
        <v>4</v>
      </c>
      <c r="B1894" s="16" t="s">
        <v>3675</v>
      </c>
      <c r="C1894" s="16" t="s">
        <v>3676</v>
      </c>
      <c r="D1894" s="16" t="s">
        <v>4410</v>
      </c>
    </row>
    <row r="1895" spans="1:4" x14ac:dyDescent="0.25">
      <c r="A1895" s="16" t="s">
        <v>4</v>
      </c>
      <c r="B1895" s="16" t="s">
        <v>3677</v>
      </c>
      <c r="C1895" s="16" t="s">
        <v>3678</v>
      </c>
      <c r="D1895" s="16" t="s">
        <v>4410</v>
      </c>
    </row>
    <row r="1896" spans="1:4" x14ac:dyDescent="0.25">
      <c r="A1896" s="16" t="s">
        <v>4</v>
      </c>
      <c r="B1896" s="16" t="s">
        <v>3679</v>
      </c>
      <c r="C1896" s="16" t="s">
        <v>3680</v>
      </c>
      <c r="D1896" s="16" t="s">
        <v>4410</v>
      </c>
    </row>
    <row r="1897" spans="1:4" x14ac:dyDescent="0.25">
      <c r="A1897" s="16" t="s">
        <v>4</v>
      </c>
      <c r="B1897" s="16" t="s">
        <v>3681</v>
      </c>
      <c r="C1897" s="16" t="s">
        <v>3682</v>
      </c>
      <c r="D1897" s="16" t="s">
        <v>4410</v>
      </c>
    </row>
    <row r="1898" spans="1:4" x14ac:dyDescent="0.25">
      <c r="A1898" s="16" t="s">
        <v>4</v>
      </c>
      <c r="B1898" s="16" t="s">
        <v>3683</v>
      </c>
      <c r="C1898" s="16" t="s">
        <v>3684</v>
      </c>
      <c r="D1898" s="16" t="s">
        <v>4410</v>
      </c>
    </row>
    <row r="1899" spans="1:4" x14ac:dyDescent="0.25">
      <c r="A1899" s="16" t="s">
        <v>4</v>
      </c>
      <c r="B1899" s="16" t="s">
        <v>3685</v>
      </c>
      <c r="C1899" s="16" t="s">
        <v>3686</v>
      </c>
      <c r="D1899" s="16" t="s">
        <v>4410</v>
      </c>
    </row>
    <row r="1900" spans="1:4" x14ac:dyDescent="0.25">
      <c r="A1900" s="16" t="s">
        <v>4411</v>
      </c>
    </row>
    <row r="1901" spans="1:4" x14ac:dyDescent="0.25">
      <c r="A1901" s="16" t="s">
        <v>4</v>
      </c>
      <c r="B1901" s="16" t="s">
        <v>3687</v>
      </c>
      <c r="C1901" s="16" t="s">
        <v>3688</v>
      </c>
      <c r="D1901" s="16" t="s">
        <v>4411</v>
      </c>
    </row>
    <row r="1902" spans="1:4" x14ac:dyDescent="0.25">
      <c r="A1902" s="16" t="s">
        <v>4</v>
      </c>
      <c r="B1902" s="16" t="s">
        <v>3689</v>
      </c>
      <c r="C1902" s="16" t="s">
        <v>3690</v>
      </c>
      <c r="D1902" s="16" t="s">
        <v>4411</v>
      </c>
    </row>
    <row r="1903" spans="1:4" x14ac:dyDescent="0.25">
      <c r="A1903" s="16" t="s">
        <v>4</v>
      </c>
      <c r="B1903" s="16" t="s">
        <v>3691</v>
      </c>
      <c r="C1903" s="16" t="s">
        <v>3692</v>
      </c>
      <c r="D1903" s="16" t="s">
        <v>4411</v>
      </c>
    </row>
    <row r="1904" spans="1:4" x14ac:dyDescent="0.25">
      <c r="A1904" s="16" t="s">
        <v>4</v>
      </c>
      <c r="B1904" s="16" t="s">
        <v>3693</v>
      </c>
      <c r="C1904" s="16" t="s">
        <v>3694</v>
      </c>
      <c r="D1904" s="16" t="s">
        <v>4411</v>
      </c>
    </row>
    <row r="1905" spans="1:4" x14ac:dyDescent="0.25">
      <c r="A1905" s="16" t="s">
        <v>4</v>
      </c>
      <c r="B1905" s="16" t="s">
        <v>3695</v>
      </c>
      <c r="C1905" s="16" t="s">
        <v>3696</v>
      </c>
      <c r="D1905" s="16" t="s">
        <v>4411</v>
      </c>
    </row>
    <row r="1906" spans="1:4" x14ac:dyDescent="0.25">
      <c r="A1906" s="16" t="s">
        <v>4</v>
      </c>
      <c r="B1906" s="16" t="s">
        <v>3697</v>
      </c>
      <c r="C1906" s="16" t="s">
        <v>3698</v>
      </c>
      <c r="D1906" s="16" t="s">
        <v>4411</v>
      </c>
    </row>
    <row r="1907" spans="1:4" x14ac:dyDescent="0.25">
      <c r="A1907" s="16" t="s">
        <v>4</v>
      </c>
      <c r="B1907" s="16" t="s">
        <v>3699</v>
      </c>
      <c r="C1907" s="16" t="s">
        <v>3700</v>
      </c>
      <c r="D1907" s="16" t="s">
        <v>4411</v>
      </c>
    </row>
    <row r="1908" spans="1:4" x14ac:dyDescent="0.25">
      <c r="A1908" s="16" t="s">
        <v>4</v>
      </c>
      <c r="B1908" s="16" t="s">
        <v>3701</v>
      </c>
      <c r="C1908" s="16" t="s">
        <v>3702</v>
      </c>
      <c r="D1908" s="16" t="s">
        <v>4411</v>
      </c>
    </row>
    <row r="1909" spans="1:4" x14ac:dyDescent="0.25">
      <c r="A1909" s="16" t="s">
        <v>4</v>
      </c>
      <c r="B1909" s="16" t="s">
        <v>3703</v>
      </c>
      <c r="C1909" s="16" t="s">
        <v>3704</v>
      </c>
      <c r="D1909" s="16" t="s">
        <v>4411</v>
      </c>
    </row>
    <row r="1910" spans="1:4" x14ac:dyDescent="0.25">
      <c r="A1910" s="16" t="s">
        <v>4</v>
      </c>
      <c r="B1910" s="16" t="s">
        <v>3705</v>
      </c>
      <c r="C1910" s="16" t="s">
        <v>3706</v>
      </c>
      <c r="D1910" s="16" t="s">
        <v>4411</v>
      </c>
    </row>
    <row r="1911" spans="1:4" x14ac:dyDescent="0.25">
      <c r="A1911" s="16" t="s">
        <v>4</v>
      </c>
      <c r="B1911" s="16" t="s">
        <v>3707</v>
      </c>
      <c r="C1911" s="16" t="s">
        <v>3708</v>
      </c>
      <c r="D1911" s="16" t="s">
        <v>4411</v>
      </c>
    </row>
    <row r="1912" spans="1:4" x14ac:dyDescent="0.25">
      <c r="A1912" s="16" t="s">
        <v>4</v>
      </c>
      <c r="B1912" s="16" t="s">
        <v>3709</v>
      </c>
      <c r="C1912" s="16" t="s">
        <v>3710</v>
      </c>
      <c r="D1912" s="16" t="s">
        <v>4411</v>
      </c>
    </row>
    <row r="1913" spans="1:4" x14ac:dyDescent="0.25">
      <c r="A1913" s="16" t="s">
        <v>4</v>
      </c>
      <c r="B1913" s="16" t="s">
        <v>3711</v>
      </c>
      <c r="C1913" s="16" t="s">
        <v>3712</v>
      </c>
      <c r="D1913" s="16" t="s">
        <v>4411</v>
      </c>
    </row>
    <row r="1914" spans="1:4" x14ac:dyDescent="0.25">
      <c r="A1914" s="16" t="s">
        <v>4</v>
      </c>
      <c r="B1914" s="16" t="s">
        <v>3713</v>
      </c>
      <c r="C1914" s="16" t="s">
        <v>3714</v>
      </c>
      <c r="D1914" s="16" t="s">
        <v>4411</v>
      </c>
    </row>
    <row r="1915" spans="1:4" x14ac:dyDescent="0.25">
      <c r="A1915" s="16" t="s">
        <v>4</v>
      </c>
      <c r="B1915" s="16" t="s">
        <v>3715</v>
      </c>
      <c r="C1915" s="16" t="s">
        <v>3716</v>
      </c>
      <c r="D1915" s="16" t="s">
        <v>4411</v>
      </c>
    </row>
    <row r="1916" spans="1:4" x14ac:dyDescent="0.25">
      <c r="A1916" s="16" t="s">
        <v>4</v>
      </c>
      <c r="B1916" s="16" t="s">
        <v>3717</v>
      </c>
      <c r="C1916" s="16" t="s">
        <v>3718</v>
      </c>
      <c r="D1916" s="16" t="s">
        <v>4411</v>
      </c>
    </row>
    <row r="1917" spans="1:4" x14ac:dyDescent="0.25">
      <c r="A1917" s="16" t="s">
        <v>4</v>
      </c>
      <c r="B1917" s="16" t="s">
        <v>3719</v>
      </c>
      <c r="C1917" s="16" t="s">
        <v>3720</v>
      </c>
      <c r="D1917" s="16" t="s">
        <v>4411</v>
      </c>
    </row>
    <row r="1918" spans="1:4" x14ac:dyDescent="0.25">
      <c r="A1918" s="16" t="s">
        <v>4</v>
      </c>
      <c r="B1918" s="16" t="s">
        <v>3721</v>
      </c>
      <c r="C1918" s="16" t="s">
        <v>3722</v>
      </c>
      <c r="D1918" s="16" t="s">
        <v>4411</v>
      </c>
    </row>
    <row r="1919" spans="1:4" x14ac:dyDescent="0.25">
      <c r="A1919" s="16" t="s">
        <v>4</v>
      </c>
      <c r="B1919" s="16" t="s">
        <v>3723</v>
      </c>
      <c r="C1919" s="16" t="s">
        <v>3724</v>
      </c>
      <c r="D1919" s="16" t="s">
        <v>4411</v>
      </c>
    </row>
    <row r="1920" spans="1:4" x14ac:dyDescent="0.25">
      <c r="A1920" s="16" t="s">
        <v>4</v>
      </c>
      <c r="B1920" s="16" t="s">
        <v>2497</v>
      </c>
      <c r="C1920" s="16" t="s">
        <v>3725</v>
      </c>
      <c r="D1920" s="16" t="s">
        <v>4411</v>
      </c>
    </row>
    <row r="1921" spans="1:4" x14ac:dyDescent="0.25">
      <c r="A1921" s="16" t="s">
        <v>4</v>
      </c>
      <c r="B1921" s="16" t="s">
        <v>3726</v>
      </c>
      <c r="C1921" s="16" t="s">
        <v>3727</v>
      </c>
      <c r="D1921" s="16" t="s">
        <v>4411</v>
      </c>
    </row>
    <row r="1922" spans="1:4" x14ac:dyDescent="0.25">
      <c r="A1922" s="16" t="s">
        <v>4</v>
      </c>
      <c r="B1922" s="16" t="s">
        <v>3728</v>
      </c>
      <c r="C1922" s="16" t="s">
        <v>3729</v>
      </c>
      <c r="D1922" s="16" t="s">
        <v>4411</v>
      </c>
    </row>
    <row r="1923" spans="1:4" x14ac:dyDescent="0.25">
      <c r="A1923" s="16" t="s">
        <v>4</v>
      </c>
      <c r="B1923" s="16" t="s">
        <v>3730</v>
      </c>
      <c r="C1923" s="16" t="s">
        <v>3731</v>
      </c>
      <c r="D1923" s="16" t="s">
        <v>4411</v>
      </c>
    </row>
    <row r="1924" spans="1:4" x14ac:dyDescent="0.25">
      <c r="A1924" s="16" t="s">
        <v>4</v>
      </c>
      <c r="B1924" s="16" t="s">
        <v>3732</v>
      </c>
      <c r="C1924" s="16" t="s">
        <v>3733</v>
      </c>
      <c r="D1924" s="16" t="s">
        <v>4411</v>
      </c>
    </row>
    <row r="1925" spans="1:4" x14ac:dyDescent="0.25">
      <c r="A1925" s="16" t="s">
        <v>4</v>
      </c>
      <c r="B1925" s="16" t="s">
        <v>3734</v>
      </c>
      <c r="C1925" s="16" t="s">
        <v>3735</v>
      </c>
      <c r="D1925" s="16" t="s">
        <v>4411</v>
      </c>
    </row>
    <row r="1926" spans="1:4" x14ac:dyDescent="0.25">
      <c r="A1926" s="16" t="s">
        <v>4</v>
      </c>
      <c r="B1926" s="16" t="s">
        <v>3736</v>
      </c>
      <c r="C1926" s="16" t="s">
        <v>3737</v>
      </c>
      <c r="D1926" s="16" t="s">
        <v>4411</v>
      </c>
    </row>
    <row r="1927" spans="1:4" x14ac:dyDescent="0.25">
      <c r="A1927" s="16" t="s">
        <v>4</v>
      </c>
      <c r="B1927" s="16" t="s">
        <v>3738</v>
      </c>
      <c r="C1927" s="16" t="s">
        <v>3739</v>
      </c>
      <c r="D1927" s="16" t="s">
        <v>4411</v>
      </c>
    </row>
    <row r="1928" spans="1:4" x14ac:dyDescent="0.25">
      <c r="A1928" s="16" t="s">
        <v>4</v>
      </c>
      <c r="B1928" s="16" t="s">
        <v>3740</v>
      </c>
      <c r="C1928" s="16" t="s">
        <v>3741</v>
      </c>
      <c r="D1928" s="16" t="s">
        <v>4411</v>
      </c>
    </row>
    <row r="1929" spans="1:4" x14ac:dyDescent="0.25">
      <c r="A1929" s="16" t="s">
        <v>4</v>
      </c>
      <c r="B1929" s="16" t="s">
        <v>3742</v>
      </c>
      <c r="C1929" s="16" t="s">
        <v>3743</v>
      </c>
      <c r="D1929" s="16" t="s">
        <v>4411</v>
      </c>
    </row>
    <row r="1930" spans="1:4" x14ac:dyDescent="0.25">
      <c r="A1930" s="16" t="s">
        <v>4</v>
      </c>
      <c r="B1930" s="16" t="s">
        <v>3744</v>
      </c>
      <c r="C1930" s="16" t="s">
        <v>3745</v>
      </c>
      <c r="D1930" s="16" t="s">
        <v>4411</v>
      </c>
    </row>
    <row r="1931" spans="1:4" x14ac:dyDescent="0.25">
      <c r="A1931" s="16" t="s">
        <v>4</v>
      </c>
      <c r="B1931" s="16" t="s">
        <v>3746</v>
      </c>
      <c r="C1931" s="16" t="s">
        <v>3747</v>
      </c>
      <c r="D1931" s="16" t="s">
        <v>4411</v>
      </c>
    </row>
    <row r="1932" spans="1:4" x14ac:dyDescent="0.25">
      <c r="A1932" s="16" t="s">
        <v>4</v>
      </c>
      <c r="B1932" s="16" t="s">
        <v>3748</v>
      </c>
      <c r="C1932" s="16" t="s">
        <v>3749</v>
      </c>
      <c r="D1932" s="16" t="s">
        <v>4411</v>
      </c>
    </row>
    <row r="1933" spans="1:4" x14ac:dyDescent="0.25">
      <c r="A1933" s="16" t="s">
        <v>4</v>
      </c>
      <c r="B1933" s="16" t="s">
        <v>3750</v>
      </c>
      <c r="C1933" s="16" t="s">
        <v>3751</v>
      </c>
      <c r="D1933" s="16" t="s">
        <v>4411</v>
      </c>
    </row>
    <row r="1934" spans="1:4" x14ac:dyDescent="0.25">
      <c r="A1934" s="16" t="s">
        <v>4412</v>
      </c>
    </row>
    <row r="1935" spans="1:4" x14ac:dyDescent="0.25">
      <c r="A1935" s="16" t="s">
        <v>4</v>
      </c>
      <c r="B1935" s="16" t="s">
        <v>3752</v>
      </c>
      <c r="C1935" s="16" t="s">
        <v>3753</v>
      </c>
      <c r="D1935" s="16" t="s">
        <v>4412</v>
      </c>
    </row>
    <row r="1936" spans="1:4" x14ac:dyDescent="0.25">
      <c r="A1936" s="16" t="s">
        <v>4</v>
      </c>
      <c r="B1936" s="16" t="s">
        <v>3754</v>
      </c>
      <c r="C1936" s="16" t="s">
        <v>3755</v>
      </c>
      <c r="D1936" s="16" t="s">
        <v>4412</v>
      </c>
    </row>
    <row r="1937" spans="1:4" x14ac:dyDescent="0.25">
      <c r="A1937" s="16" t="s">
        <v>4</v>
      </c>
      <c r="B1937" s="16" t="s">
        <v>3756</v>
      </c>
      <c r="C1937" s="16" t="s">
        <v>3757</v>
      </c>
      <c r="D1937" s="16" t="s">
        <v>4412</v>
      </c>
    </row>
    <row r="1938" spans="1:4" x14ac:dyDescent="0.25">
      <c r="A1938" s="16" t="s">
        <v>4</v>
      </c>
      <c r="B1938" s="16" t="s">
        <v>2747</v>
      </c>
      <c r="C1938" s="16" t="s">
        <v>3758</v>
      </c>
      <c r="D1938" s="16" t="s">
        <v>4412</v>
      </c>
    </row>
    <row r="1939" spans="1:4" x14ac:dyDescent="0.25">
      <c r="A1939" s="16" t="s">
        <v>4</v>
      </c>
      <c r="B1939" s="16" t="s">
        <v>3759</v>
      </c>
      <c r="C1939" s="16" t="s">
        <v>3760</v>
      </c>
      <c r="D1939" s="16" t="s">
        <v>4412</v>
      </c>
    </row>
    <row r="1940" spans="1:4" x14ac:dyDescent="0.25">
      <c r="A1940" s="16" t="s">
        <v>4</v>
      </c>
      <c r="B1940" s="16" t="s">
        <v>3761</v>
      </c>
      <c r="C1940" s="16" t="s">
        <v>3762</v>
      </c>
      <c r="D1940" s="16" t="s">
        <v>4412</v>
      </c>
    </row>
    <row r="1941" spans="1:4" x14ac:dyDescent="0.25">
      <c r="A1941" s="16" t="s">
        <v>4</v>
      </c>
      <c r="B1941" s="16" t="s">
        <v>3763</v>
      </c>
      <c r="C1941" s="16" t="s">
        <v>3764</v>
      </c>
      <c r="D1941" s="16" t="s">
        <v>4412</v>
      </c>
    </row>
    <row r="1942" spans="1:4" x14ac:dyDescent="0.25">
      <c r="A1942" s="16" t="s">
        <v>4</v>
      </c>
      <c r="B1942" s="16" t="s">
        <v>3765</v>
      </c>
      <c r="C1942" s="16" t="s">
        <v>3766</v>
      </c>
      <c r="D1942" s="16" t="s">
        <v>4412</v>
      </c>
    </row>
    <row r="1943" spans="1:4" x14ac:dyDescent="0.25">
      <c r="A1943" s="16" t="s">
        <v>4</v>
      </c>
      <c r="B1943" s="16" t="s">
        <v>3767</v>
      </c>
      <c r="C1943" s="16" t="s">
        <v>3768</v>
      </c>
      <c r="D1943" s="16" t="s">
        <v>4412</v>
      </c>
    </row>
    <row r="1944" spans="1:4" x14ac:dyDescent="0.25">
      <c r="A1944" s="16" t="s">
        <v>4</v>
      </c>
      <c r="B1944" s="16" t="s">
        <v>3769</v>
      </c>
      <c r="C1944" s="16" t="s">
        <v>3770</v>
      </c>
      <c r="D1944" s="16" t="s">
        <v>4412</v>
      </c>
    </row>
    <row r="1945" spans="1:4" x14ac:dyDescent="0.25">
      <c r="A1945" s="16" t="s">
        <v>4</v>
      </c>
      <c r="B1945" s="16" t="s">
        <v>245</v>
      </c>
      <c r="C1945" s="16" t="s">
        <v>3771</v>
      </c>
      <c r="D1945" s="16" t="s">
        <v>4412</v>
      </c>
    </row>
    <row r="1946" spans="1:4" x14ac:dyDescent="0.25">
      <c r="A1946" s="16" t="s">
        <v>4</v>
      </c>
      <c r="B1946" s="16" t="s">
        <v>3772</v>
      </c>
      <c r="C1946" s="16" t="s">
        <v>3773</v>
      </c>
      <c r="D1946" s="16" t="s">
        <v>4412</v>
      </c>
    </row>
    <row r="1947" spans="1:4" x14ac:dyDescent="0.25">
      <c r="A1947" s="16" t="s">
        <v>4</v>
      </c>
      <c r="B1947" s="16" t="s">
        <v>279</v>
      </c>
      <c r="C1947" s="16" t="s">
        <v>3774</v>
      </c>
      <c r="D1947" s="16" t="s">
        <v>4412</v>
      </c>
    </row>
    <row r="1948" spans="1:4" x14ac:dyDescent="0.25">
      <c r="A1948" s="16" t="s">
        <v>4</v>
      </c>
      <c r="B1948" s="16" t="s">
        <v>594</v>
      </c>
      <c r="C1948" s="16" t="s">
        <v>3775</v>
      </c>
      <c r="D1948" s="16" t="s">
        <v>4412</v>
      </c>
    </row>
    <row r="1949" spans="1:4" x14ac:dyDescent="0.25">
      <c r="A1949" s="16" t="s">
        <v>4</v>
      </c>
      <c r="B1949" s="16" t="s">
        <v>3776</v>
      </c>
      <c r="C1949" s="16" t="s">
        <v>3777</v>
      </c>
      <c r="D1949" s="16" t="s">
        <v>4412</v>
      </c>
    </row>
    <row r="1950" spans="1:4" x14ac:dyDescent="0.25">
      <c r="A1950" s="16" t="s">
        <v>4</v>
      </c>
      <c r="B1950" s="16" t="s">
        <v>3778</v>
      </c>
      <c r="C1950" s="16" t="s">
        <v>3779</v>
      </c>
      <c r="D1950" s="16" t="s">
        <v>4412</v>
      </c>
    </row>
    <row r="1951" spans="1:4" x14ac:dyDescent="0.25">
      <c r="A1951" s="16" t="s">
        <v>4</v>
      </c>
      <c r="B1951" s="16" t="s">
        <v>2529</v>
      </c>
      <c r="C1951" s="16" t="s">
        <v>3780</v>
      </c>
      <c r="D1951" s="16" t="s">
        <v>4412</v>
      </c>
    </row>
    <row r="1952" spans="1:4" x14ac:dyDescent="0.25">
      <c r="A1952" s="16" t="s">
        <v>4</v>
      </c>
      <c r="B1952" s="16" t="s">
        <v>3781</v>
      </c>
      <c r="C1952" s="16" t="s">
        <v>3782</v>
      </c>
      <c r="D1952" s="16" t="s">
        <v>4412</v>
      </c>
    </row>
    <row r="1953" spans="1:4" x14ac:dyDescent="0.25">
      <c r="A1953" s="16" t="s">
        <v>4</v>
      </c>
      <c r="B1953" s="16" t="s">
        <v>3783</v>
      </c>
      <c r="C1953" s="16" t="s">
        <v>3784</v>
      </c>
      <c r="D1953" s="16" t="s">
        <v>4412</v>
      </c>
    </row>
    <row r="1954" spans="1:4" x14ac:dyDescent="0.25">
      <c r="A1954" s="16" t="s">
        <v>4</v>
      </c>
      <c r="B1954" s="16" t="s">
        <v>3785</v>
      </c>
      <c r="C1954" s="16" t="s">
        <v>3786</v>
      </c>
      <c r="D1954" s="16" t="s">
        <v>4412</v>
      </c>
    </row>
    <row r="1955" spans="1:4" x14ac:dyDescent="0.25">
      <c r="A1955" s="16" t="s">
        <v>4</v>
      </c>
      <c r="B1955" s="16" t="s">
        <v>3787</v>
      </c>
      <c r="C1955" s="16" t="s">
        <v>3788</v>
      </c>
      <c r="D1955" s="16" t="s">
        <v>4412</v>
      </c>
    </row>
    <row r="1956" spans="1:4" x14ac:dyDescent="0.25">
      <c r="A1956" s="16" t="s">
        <v>4413</v>
      </c>
    </row>
    <row r="1957" spans="1:4" x14ac:dyDescent="0.25">
      <c r="A1957" s="16" t="s">
        <v>4</v>
      </c>
      <c r="B1957" s="16" t="s">
        <v>3789</v>
      </c>
      <c r="C1957" s="16" t="s">
        <v>3790</v>
      </c>
      <c r="D1957" s="16" t="s">
        <v>4413</v>
      </c>
    </row>
    <row r="1958" spans="1:4" x14ac:dyDescent="0.25">
      <c r="A1958" s="16" t="s">
        <v>4</v>
      </c>
      <c r="B1958" s="16" t="s">
        <v>3791</v>
      </c>
      <c r="C1958" s="16" t="s">
        <v>3792</v>
      </c>
      <c r="D1958" s="16" t="s">
        <v>4413</v>
      </c>
    </row>
    <row r="1959" spans="1:4" x14ac:dyDescent="0.25">
      <c r="A1959" s="16" t="s">
        <v>4</v>
      </c>
      <c r="B1959" s="16" t="s">
        <v>3793</v>
      </c>
      <c r="C1959" s="16" t="s">
        <v>3794</v>
      </c>
      <c r="D1959" s="16" t="s">
        <v>4413</v>
      </c>
    </row>
    <row r="1960" spans="1:4" x14ac:dyDescent="0.25">
      <c r="A1960" s="16" t="s">
        <v>4</v>
      </c>
      <c r="B1960" s="16" t="s">
        <v>3795</v>
      </c>
      <c r="C1960" s="16" t="s">
        <v>3796</v>
      </c>
      <c r="D1960" s="16" t="s">
        <v>4413</v>
      </c>
    </row>
    <row r="1961" spans="1:4" x14ac:dyDescent="0.25">
      <c r="A1961" s="16" t="s">
        <v>4</v>
      </c>
      <c r="B1961" s="16" t="s">
        <v>3797</v>
      </c>
      <c r="C1961" s="16" t="s">
        <v>3798</v>
      </c>
      <c r="D1961" s="16" t="s">
        <v>4413</v>
      </c>
    </row>
    <row r="1962" spans="1:4" x14ac:dyDescent="0.25">
      <c r="A1962" s="16" t="s">
        <v>4</v>
      </c>
      <c r="B1962" s="16" t="s">
        <v>3799</v>
      </c>
      <c r="C1962" s="16" t="s">
        <v>3800</v>
      </c>
      <c r="D1962" s="16" t="s">
        <v>4413</v>
      </c>
    </row>
    <row r="1963" spans="1:4" x14ac:dyDescent="0.25">
      <c r="A1963" s="16" t="s">
        <v>4</v>
      </c>
      <c r="B1963" s="16" t="s">
        <v>27</v>
      </c>
      <c r="C1963" s="16" t="s">
        <v>3801</v>
      </c>
      <c r="D1963" s="16" t="s">
        <v>4413</v>
      </c>
    </row>
    <row r="1964" spans="1:4" x14ac:dyDescent="0.25">
      <c r="A1964" s="16" t="s">
        <v>4</v>
      </c>
      <c r="B1964" s="16" t="s">
        <v>3802</v>
      </c>
      <c r="C1964" s="16" t="s">
        <v>3803</v>
      </c>
      <c r="D1964" s="16" t="s">
        <v>4413</v>
      </c>
    </row>
    <row r="1965" spans="1:4" x14ac:dyDescent="0.25">
      <c r="A1965" s="16" t="s">
        <v>4</v>
      </c>
      <c r="B1965" s="16" t="s">
        <v>3804</v>
      </c>
      <c r="C1965" s="16" t="s">
        <v>3805</v>
      </c>
      <c r="D1965" s="16" t="s">
        <v>4413</v>
      </c>
    </row>
    <row r="1966" spans="1:4" x14ac:dyDescent="0.25">
      <c r="A1966" s="16" t="s">
        <v>4</v>
      </c>
      <c r="B1966" s="16" t="s">
        <v>3806</v>
      </c>
      <c r="C1966" s="16" t="s">
        <v>3807</v>
      </c>
      <c r="D1966" s="16" t="s">
        <v>4413</v>
      </c>
    </row>
    <row r="1967" spans="1:4" x14ac:dyDescent="0.25">
      <c r="A1967" s="16" t="s">
        <v>4</v>
      </c>
      <c r="B1967" s="16" t="s">
        <v>3808</v>
      </c>
      <c r="C1967" s="16" t="s">
        <v>3809</v>
      </c>
      <c r="D1967" s="16" t="s">
        <v>4413</v>
      </c>
    </row>
    <row r="1968" spans="1:4" x14ac:dyDescent="0.25">
      <c r="A1968" s="16" t="s">
        <v>4</v>
      </c>
      <c r="B1968" s="16" t="s">
        <v>3810</v>
      </c>
      <c r="C1968" s="16" t="s">
        <v>3811</v>
      </c>
      <c r="D1968" s="16" t="s">
        <v>4413</v>
      </c>
    </row>
    <row r="1969" spans="1:4" x14ac:dyDescent="0.25">
      <c r="A1969" s="16" t="s">
        <v>4</v>
      </c>
      <c r="B1969" s="16" t="s">
        <v>3812</v>
      </c>
      <c r="C1969" s="16" t="s">
        <v>3813</v>
      </c>
      <c r="D1969" s="16" t="s">
        <v>4413</v>
      </c>
    </row>
    <row r="1970" spans="1:4" x14ac:dyDescent="0.25">
      <c r="A1970" s="16" t="s">
        <v>4</v>
      </c>
      <c r="B1970" s="16" t="s">
        <v>3814</v>
      </c>
      <c r="C1970" s="16" t="s">
        <v>3815</v>
      </c>
      <c r="D1970" s="16" t="s">
        <v>4413</v>
      </c>
    </row>
    <row r="1971" spans="1:4" x14ac:dyDescent="0.25">
      <c r="A1971" s="16" t="s">
        <v>4</v>
      </c>
      <c r="B1971" s="16" t="s">
        <v>3816</v>
      </c>
      <c r="C1971" s="16" t="s">
        <v>3817</v>
      </c>
      <c r="D1971" s="16" t="s">
        <v>4413</v>
      </c>
    </row>
    <row r="1972" spans="1:4" x14ac:dyDescent="0.25">
      <c r="A1972" s="16" t="s">
        <v>4</v>
      </c>
      <c r="B1972" s="16" t="s">
        <v>3818</v>
      </c>
      <c r="C1972" s="16" t="s">
        <v>3819</v>
      </c>
      <c r="D1972" s="16" t="s">
        <v>4413</v>
      </c>
    </row>
    <row r="1973" spans="1:4" x14ac:dyDescent="0.25">
      <c r="A1973" s="16" t="s">
        <v>4</v>
      </c>
      <c r="B1973" s="16" t="s">
        <v>3820</v>
      </c>
      <c r="C1973" s="16" t="s">
        <v>3821</v>
      </c>
      <c r="D1973" s="16" t="s">
        <v>4413</v>
      </c>
    </row>
    <row r="1974" spans="1:4" x14ac:dyDescent="0.25">
      <c r="A1974" s="16" t="s">
        <v>4</v>
      </c>
      <c r="B1974" s="16" t="s">
        <v>3822</v>
      </c>
      <c r="C1974" s="16" t="s">
        <v>3823</v>
      </c>
      <c r="D1974" s="16" t="s">
        <v>4413</v>
      </c>
    </row>
    <row r="1975" spans="1:4" x14ac:dyDescent="0.25">
      <c r="A1975" s="16" t="s">
        <v>4</v>
      </c>
      <c r="B1975" s="16" t="s">
        <v>3824</v>
      </c>
      <c r="C1975" s="16" t="s">
        <v>3825</v>
      </c>
      <c r="D1975" s="16" t="s">
        <v>4413</v>
      </c>
    </row>
    <row r="1976" spans="1:4" x14ac:dyDescent="0.25">
      <c r="A1976" s="16" t="s">
        <v>4</v>
      </c>
      <c r="B1976" s="16" t="s">
        <v>3826</v>
      </c>
      <c r="C1976" s="16" t="s">
        <v>3827</v>
      </c>
      <c r="D1976" s="16" t="s">
        <v>4413</v>
      </c>
    </row>
    <row r="1977" spans="1:4" x14ac:dyDescent="0.25">
      <c r="A1977" s="16" t="s">
        <v>4</v>
      </c>
      <c r="B1977" s="16" t="s">
        <v>3828</v>
      </c>
      <c r="C1977" s="16" t="s">
        <v>3829</v>
      </c>
      <c r="D1977" s="16" t="s">
        <v>4413</v>
      </c>
    </row>
    <row r="1978" spans="1:4" x14ac:dyDescent="0.25">
      <c r="A1978" s="16" t="s">
        <v>4</v>
      </c>
      <c r="B1978" s="16" t="s">
        <v>3830</v>
      </c>
      <c r="C1978" s="16" t="s">
        <v>3831</v>
      </c>
      <c r="D1978" s="16" t="s">
        <v>4413</v>
      </c>
    </row>
    <row r="1979" spans="1:4" x14ac:dyDescent="0.25">
      <c r="A1979" s="16" t="s">
        <v>4</v>
      </c>
      <c r="B1979" s="16" t="s">
        <v>3832</v>
      </c>
      <c r="C1979" s="16" t="s">
        <v>3833</v>
      </c>
      <c r="D1979" s="16" t="s">
        <v>4413</v>
      </c>
    </row>
    <row r="1980" spans="1:4" x14ac:dyDescent="0.25">
      <c r="A1980" s="16" t="s">
        <v>4</v>
      </c>
      <c r="B1980" s="16" t="s">
        <v>1522</v>
      </c>
      <c r="C1980" s="16" t="s">
        <v>3834</v>
      </c>
      <c r="D1980" s="16" t="s">
        <v>4413</v>
      </c>
    </row>
    <row r="1981" spans="1:4" x14ac:dyDescent="0.25">
      <c r="A1981" s="16" t="s">
        <v>4</v>
      </c>
      <c r="B1981" s="16" t="s">
        <v>3835</v>
      </c>
      <c r="C1981" s="16" t="s">
        <v>3836</v>
      </c>
      <c r="D1981" s="16" t="s">
        <v>4413</v>
      </c>
    </row>
    <row r="1982" spans="1:4" x14ac:dyDescent="0.25">
      <c r="A1982" s="16" t="s">
        <v>4</v>
      </c>
      <c r="B1982" s="16" t="s">
        <v>3837</v>
      </c>
      <c r="C1982" s="16" t="s">
        <v>3838</v>
      </c>
      <c r="D1982" s="16" t="s">
        <v>4413</v>
      </c>
    </row>
    <row r="1983" spans="1:4" x14ac:dyDescent="0.25">
      <c r="A1983" s="16" t="s">
        <v>4</v>
      </c>
      <c r="B1983" s="16" t="s">
        <v>3839</v>
      </c>
      <c r="C1983" s="16" t="s">
        <v>3840</v>
      </c>
      <c r="D1983" s="16" t="s">
        <v>4413</v>
      </c>
    </row>
    <row r="1984" spans="1:4" x14ac:dyDescent="0.25">
      <c r="A1984" s="16" t="s">
        <v>4</v>
      </c>
      <c r="B1984" s="16" t="s">
        <v>3841</v>
      </c>
      <c r="C1984" s="16" t="s">
        <v>3842</v>
      </c>
      <c r="D1984" s="16" t="s">
        <v>4413</v>
      </c>
    </row>
    <row r="1985" spans="1:4" x14ac:dyDescent="0.25">
      <c r="A1985" s="16" t="s">
        <v>4414</v>
      </c>
    </row>
    <row r="1986" spans="1:4" x14ac:dyDescent="0.25">
      <c r="A1986" s="16" t="s">
        <v>4</v>
      </c>
      <c r="B1986" s="16" t="s">
        <v>3843</v>
      </c>
      <c r="C1986" s="16" t="s">
        <v>3844</v>
      </c>
      <c r="D1986" s="16" t="s">
        <v>4414</v>
      </c>
    </row>
    <row r="1987" spans="1:4" x14ac:dyDescent="0.25">
      <c r="A1987" s="16" t="s">
        <v>4</v>
      </c>
      <c r="B1987" s="16" t="s">
        <v>3845</v>
      </c>
      <c r="C1987" s="16" t="s">
        <v>3846</v>
      </c>
      <c r="D1987" s="16" t="s">
        <v>4414</v>
      </c>
    </row>
    <row r="1988" spans="1:4" x14ac:dyDescent="0.25">
      <c r="A1988" s="16" t="s">
        <v>4</v>
      </c>
      <c r="B1988" s="16" t="s">
        <v>3847</v>
      </c>
      <c r="C1988" s="16" t="s">
        <v>3848</v>
      </c>
      <c r="D1988" s="16" t="s">
        <v>4414</v>
      </c>
    </row>
    <row r="1989" spans="1:4" x14ac:dyDescent="0.25">
      <c r="A1989" s="16" t="s">
        <v>4</v>
      </c>
      <c r="B1989" s="16" t="s">
        <v>3849</v>
      </c>
      <c r="C1989" s="16" t="s">
        <v>3850</v>
      </c>
      <c r="D1989" s="16" t="s">
        <v>4414</v>
      </c>
    </row>
    <row r="1990" spans="1:4" x14ac:dyDescent="0.25">
      <c r="A1990" s="16" t="s">
        <v>4</v>
      </c>
      <c r="B1990" s="16" t="s">
        <v>3851</v>
      </c>
      <c r="C1990" s="16" t="s">
        <v>3852</v>
      </c>
      <c r="D1990" s="16" t="s">
        <v>4414</v>
      </c>
    </row>
    <row r="1991" spans="1:4" x14ac:dyDescent="0.25">
      <c r="A1991" s="16" t="s">
        <v>4</v>
      </c>
      <c r="B1991" s="16" t="s">
        <v>3853</v>
      </c>
      <c r="C1991" s="16" t="s">
        <v>3854</v>
      </c>
      <c r="D1991" s="16" t="s">
        <v>4414</v>
      </c>
    </row>
    <row r="1992" spans="1:4" x14ac:dyDescent="0.25">
      <c r="A1992" s="16" t="s">
        <v>4</v>
      </c>
      <c r="B1992" s="16" t="s">
        <v>3855</v>
      </c>
      <c r="C1992" s="16" t="s">
        <v>3856</v>
      </c>
      <c r="D1992" s="16" t="s">
        <v>4414</v>
      </c>
    </row>
    <row r="1993" spans="1:4" x14ac:dyDescent="0.25">
      <c r="A1993" s="16" t="s">
        <v>4</v>
      </c>
      <c r="B1993" s="16" t="s">
        <v>3857</v>
      </c>
      <c r="C1993" s="16" t="s">
        <v>3858</v>
      </c>
      <c r="D1993" s="16" t="s">
        <v>4414</v>
      </c>
    </row>
    <row r="1994" spans="1:4" x14ac:dyDescent="0.25">
      <c r="A1994" s="16" t="s">
        <v>4</v>
      </c>
      <c r="B1994" s="16" t="s">
        <v>3859</v>
      </c>
      <c r="C1994" s="16" t="s">
        <v>3860</v>
      </c>
      <c r="D1994" s="16" t="s">
        <v>4414</v>
      </c>
    </row>
    <row r="1995" spans="1:4" x14ac:dyDescent="0.25">
      <c r="A1995" s="16" t="s">
        <v>4</v>
      </c>
      <c r="B1995" s="16" t="s">
        <v>3861</v>
      </c>
      <c r="C1995" s="16" t="s">
        <v>3862</v>
      </c>
      <c r="D1995" s="16" t="s">
        <v>4414</v>
      </c>
    </row>
    <row r="1996" spans="1:4" x14ac:dyDescent="0.25">
      <c r="A1996" s="16" t="s">
        <v>4</v>
      </c>
      <c r="B1996" s="16" t="s">
        <v>3863</v>
      </c>
      <c r="C1996" s="16" t="s">
        <v>3864</v>
      </c>
      <c r="D1996" s="16" t="s">
        <v>4414</v>
      </c>
    </row>
    <row r="1997" spans="1:4" x14ac:dyDescent="0.25">
      <c r="A1997" s="16" t="s">
        <v>4</v>
      </c>
      <c r="B1997" s="16" t="s">
        <v>3865</v>
      </c>
      <c r="C1997" s="16" t="s">
        <v>3866</v>
      </c>
      <c r="D1997" s="16" t="s">
        <v>4414</v>
      </c>
    </row>
    <row r="1998" spans="1:4" x14ac:dyDescent="0.25">
      <c r="A1998" s="16" t="s">
        <v>4</v>
      </c>
      <c r="B1998" s="16" t="s">
        <v>3867</v>
      </c>
      <c r="C1998" s="16" t="s">
        <v>3868</v>
      </c>
      <c r="D1998" s="16" t="s">
        <v>4414</v>
      </c>
    </row>
    <row r="1999" spans="1:4" x14ac:dyDescent="0.25">
      <c r="A1999" s="16" t="s">
        <v>4</v>
      </c>
      <c r="B1999" s="16" t="s">
        <v>2435</v>
      </c>
      <c r="C1999" s="16" t="s">
        <v>3869</v>
      </c>
      <c r="D1999" s="16" t="s">
        <v>4414</v>
      </c>
    </row>
    <row r="2000" spans="1:4" x14ac:dyDescent="0.25">
      <c r="A2000" s="16" t="s">
        <v>4</v>
      </c>
      <c r="B2000" s="16" t="s">
        <v>3870</v>
      </c>
      <c r="C2000" s="16" t="s">
        <v>3871</v>
      </c>
      <c r="D2000" s="16" t="s">
        <v>4414</v>
      </c>
    </row>
    <row r="2001" spans="1:4" x14ac:dyDescent="0.25">
      <c r="A2001" s="16" t="s">
        <v>4</v>
      </c>
      <c r="B2001" s="16" t="s">
        <v>3872</v>
      </c>
      <c r="C2001" s="16" t="s">
        <v>3873</v>
      </c>
      <c r="D2001" s="16" t="s">
        <v>4414</v>
      </c>
    </row>
    <row r="2002" spans="1:4" x14ac:dyDescent="0.25">
      <c r="A2002" s="16" t="s">
        <v>4</v>
      </c>
      <c r="B2002" s="16" t="s">
        <v>3874</v>
      </c>
      <c r="C2002" s="16" t="s">
        <v>3875</v>
      </c>
      <c r="D2002" s="16" t="s">
        <v>4414</v>
      </c>
    </row>
    <row r="2003" spans="1:4" x14ac:dyDescent="0.25">
      <c r="A2003" s="16" t="s">
        <v>4</v>
      </c>
      <c r="B2003" s="16" t="s">
        <v>3876</v>
      </c>
      <c r="C2003" s="16" t="s">
        <v>3877</v>
      </c>
      <c r="D2003" s="16" t="s">
        <v>4414</v>
      </c>
    </row>
    <row r="2004" spans="1:4" x14ac:dyDescent="0.25">
      <c r="A2004" s="16" t="s">
        <v>4</v>
      </c>
      <c r="B2004" s="16" t="s">
        <v>3878</v>
      </c>
      <c r="C2004" s="16" t="s">
        <v>3879</v>
      </c>
      <c r="D2004" s="16" t="s">
        <v>4414</v>
      </c>
    </row>
    <row r="2005" spans="1:4" x14ac:dyDescent="0.25">
      <c r="A2005" s="16" t="s">
        <v>4</v>
      </c>
      <c r="B2005" s="16" t="s">
        <v>3880</v>
      </c>
      <c r="C2005" s="16" t="s">
        <v>3881</v>
      </c>
      <c r="D2005" s="16" t="s">
        <v>4414</v>
      </c>
    </row>
    <row r="2006" spans="1:4" x14ac:dyDescent="0.25">
      <c r="A2006" s="16" t="s">
        <v>4</v>
      </c>
      <c r="B2006" s="16" t="s">
        <v>3882</v>
      </c>
      <c r="C2006" s="16" t="s">
        <v>3883</v>
      </c>
      <c r="D2006" s="16" t="s">
        <v>4414</v>
      </c>
    </row>
    <row r="2007" spans="1:4" x14ac:dyDescent="0.25">
      <c r="A2007" s="16" t="s">
        <v>4</v>
      </c>
      <c r="B2007" s="16" t="s">
        <v>3884</v>
      </c>
      <c r="C2007" s="16" t="s">
        <v>3885</v>
      </c>
      <c r="D2007" s="16" t="s">
        <v>4414</v>
      </c>
    </row>
    <row r="2008" spans="1:4" x14ac:dyDescent="0.25">
      <c r="A2008" s="16" t="s">
        <v>4</v>
      </c>
      <c r="B2008" s="16" t="s">
        <v>3886</v>
      </c>
      <c r="C2008" s="16" t="s">
        <v>3887</v>
      </c>
      <c r="D2008" s="16" t="s">
        <v>4414</v>
      </c>
    </row>
    <row r="2009" spans="1:4" x14ac:dyDescent="0.25">
      <c r="A2009" s="16" t="s">
        <v>4</v>
      </c>
      <c r="B2009" s="16" t="s">
        <v>3888</v>
      </c>
      <c r="C2009" s="16" t="s">
        <v>3889</v>
      </c>
      <c r="D2009" s="16" t="s">
        <v>4414</v>
      </c>
    </row>
    <row r="2010" spans="1:4" x14ac:dyDescent="0.25">
      <c r="A2010" s="16" t="s">
        <v>4415</v>
      </c>
    </row>
    <row r="2011" spans="1:4" x14ac:dyDescent="0.25">
      <c r="A2011" s="16" t="s">
        <v>4</v>
      </c>
      <c r="B2011" s="16" t="s">
        <v>3890</v>
      </c>
      <c r="C2011" s="16" t="s">
        <v>3891</v>
      </c>
      <c r="D2011" s="16" t="s">
        <v>4555</v>
      </c>
    </row>
    <row r="2012" spans="1:4" x14ac:dyDescent="0.25">
      <c r="A2012" s="16" t="s">
        <v>4</v>
      </c>
      <c r="B2012" s="16" t="s">
        <v>3892</v>
      </c>
      <c r="C2012" s="16" t="s">
        <v>3893</v>
      </c>
      <c r="D2012" s="16" t="s">
        <v>4555</v>
      </c>
    </row>
    <row r="2013" spans="1:4" x14ac:dyDescent="0.25">
      <c r="A2013" s="16" t="s">
        <v>4</v>
      </c>
      <c r="B2013" s="16" t="s">
        <v>3894</v>
      </c>
      <c r="C2013" s="16" t="s">
        <v>3895</v>
      </c>
      <c r="D2013" s="16" t="s">
        <v>4555</v>
      </c>
    </row>
    <row r="2014" spans="1:4" x14ac:dyDescent="0.25">
      <c r="A2014" s="16" t="s">
        <v>4</v>
      </c>
      <c r="B2014" s="16" t="s">
        <v>3896</v>
      </c>
      <c r="C2014" s="16" t="s">
        <v>3897</v>
      </c>
      <c r="D2014" s="16" t="s">
        <v>4555</v>
      </c>
    </row>
    <row r="2015" spans="1:4" x14ac:dyDescent="0.25">
      <c r="A2015" s="16" t="s">
        <v>4</v>
      </c>
      <c r="B2015" s="16" t="s">
        <v>3898</v>
      </c>
      <c r="C2015" s="16" t="s">
        <v>3899</v>
      </c>
      <c r="D2015" s="16" t="s">
        <v>4555</v>
      </c>
    </row>
    <row r="2016" spans="1:4" x14ac:dyDescent="0.25">
      <c r="A2016" s="16" t="s">
        <v>4</v>
      </c>
      <c r="B2016" s="16" t="s">
        <v>3900</v>
      </c>
      <c r="C2016" s="16" t="s">
        <v>3901</v>
      </c>
      <c r="D2016" s="16" t="s">
        <v>4555</v>
      </c>
    </row>
    <row r="2017" spans="1:4" x14ac:dyDescent="0.25">
      <c r="A2017" s="16" t="s">
        <v>4</v>
      </c>
      <c r="B2017" s="16" t="s">
        <v>3902</v>
      </c>
      <c r="C2017" s="16" t="s">
        <v>3903</v>
      </c>
      <c r="D2017" s="16" t="s">
        <v>4555</v>
      </c>
    </row>
    <row r="2018" spans="1:4" x14ac:dyDescent="0.25">
      <c r="A2018" s="16" t="s">
        <v>4</v>
      </c>
      <c r="B2018" s="16" t="s">
        <v>3904</v>
      </c>
      <c r="C2018" s="16" t="s">
        <v>3905</v>
      </c>
      <c r="D2018" s="16" t="s">
        <v>4555</v>
      </c>
    </row>
    <row r="2019" spans="1:4" x14ac:dyDescent="0.25">
      <c r="A2019" s="16" t="s">
        <v>4</v>
      </c>
      <c r="B2019" s="16" t="s">
        <v>3906</v>
      </c>
      <c r="C2019" s="16" t="s">
        <v>3907</v>
      </c>
      <c r="D2019" s="16" t="s">
        <v>4555</v>
      </c>
    </row>
    <row r="2020" spans="1:4" x14ac:dyDescent="0.25">
      <c r="A2020" s="16" t="s">
        <v>4</v>
      </c>
      <c r="B2020" s="16" t="s">
        <v>3908</v>
      </c>
      <c r="C2020" s="16" t="s">
        <v>3909</v>
      </c>
      <c r="D2020" s="16" t="s">
        <v>4555</v>
      </c>
    </row>
    <row r="2021" spans="1:4" x14ac:dyDescent="0.25">
      <c r="A2021" s="16" t="s">
        <v>4</v>
      </c>
      <c r="B2021" s="16" t="s">
        <v>3910</v>
      </c>
      <c r="C2021" s="16" t="s">
        <v>3911</v>
      </c>
      <c r="D2021" s="16" t="s">
        <v>4555</v>
      </c>
    </row>
    <row r="2022" spans="1:4" x14ac:dyDescent="0.25">
      <c r="A2022" s="16" t="s">
        <v>4</v>
      </c>
      <c r="B2022" s="16" t="s">
        <v>3912</v>
      </c>
      <c r="C2022" s="16" t="s">
        <v>3913</v>
      </c>
      <c r="D2022" s="16" t="s">
        <v>4555</v>
      </c>
    </row>
    <row r="2023" spans="1:4" x14ac:dyDescent="0.25">
      <c r="A2023" s="16" t="s">
        <v>4</v>
      </c>
      <c r="B2023" s="16" t="s">
        <v>3914</v>
      </c>
      <c r="C2023" s="16" t="s">
        <v>3915</v>
      </c>
      <c r="D2023" s="16" t="s">
        <v>4555</v>
      </c>
    </row>
    <row r="2024" spans="1:4" x14ac:dyDescent="0.25">
      <c r="A2024" s="16" t="s">
        <v>4</v>
      </c>
      <c r="B2024" s="16" t="s">
        <v>3916</v>
      </c>
      <c r="C2024" s="16" t="s">
        <v>3917</v>
      </c>
      <c r="D2024" s="16" t="s">
        <v>4555</v>
      </c>
    </row>
    <row r="2025" spans="1:4" x14ac:dyDescent="0.25">
      <c r="A2025" s="16" t="s">
        <v>4</v>
      </c>
      <c r="B2025" s="16" t="s">
        <v>3918</v>
      </c>
      <c r="C2025" s="16" t="s">
        <v>3919</v>
      </c>
      <c r="D2025" s="16" t="s">
        <v>4555</v>
      </c>
    </row>
    <row r="2026" spans="1:4" x14ac:dyDescent="0.25">
      <c r="A2026" s="16" t="s">
        <v>4</v>
      </c>
      <c r="B2026" s="16" t="s">
        <v>3920</v>
      </c>
      <c r="C2026" s="16" t="s">
        <v>3921</v>
      </c>
      <c r="D2026" s="16" t="s">
        <v>4555</v>
      </c>
    </row>
    <row r="2027" spans="1:4" x14ac:dyDescent="0.25">
      <c r="A2027" s="16" t="s">
        <v>4</v>
      </c>
      <c r="B2027" s="16" t="s">
        <v>3922</v>
      </c>
      <c r="C2027" s="16" t="s">
        <v>3923</v>
      </c>
      <c r="D2027" s="16" t="s">
        <v>4555</v>
      </c>
    </row>
    <row r="2028" spans="1:4" x14ac:dyDescent="0.25">
      <c r="A2028" s="16" t="s">
        <v>4</v>
      </c>
      <c r="B2028" s="16" t="s">
        <v>3924</v>
      </c>
      <c r="C2028" s="16" t="s">
        <v>3925</v>
      </c>
      <c r="D2028" s="16" t="s">
        <v>4555</v>
      </c>
    </row>
    <row r="2029" spans="1:4" x14ac:dyDescent="0.25">
      <c r="A2029" s="16" t="s">
        <v>4</v>
      </c>
      <c r="B2029" s="16" t="s">
        <v>3926</v>
      </c>
      <c r="C2029" s="16" t="s">
        <v>3927</v>
      </c>
      <c r="D2029" s="16" t="s">
        <v>4555</v>
      </c>
    </row>
    <row r="2030" spans="1:4" x14ac:dyDescent="0.25">
      <c r="A2030" s="16" t="s">
        <v>4</v>
      </c>
      <c r="B2030" s="16" t="s">
        <v>3928</v>
      </c>
      <c r="C2030" s="16" t="s">
        <v>3929</v>
      </c>
      <c r="D2030" s="16" t="s">
        <v>4555</v>
      </c>
    </row>
    <row r="2031" spans="1:4" x14ac:dyDescent="0.25">
      <c r="A2031" s="16" t="s">
        <v>4</v>
      </c>
      <c r="B2031" s="16" t="s">
        <v>3930</v>
      </c>
      <c r="C2031" s="16" t="s">
        <v>3931</v>
      </c>
      <c r="D2031" s="16" t="s">
        <v>4555</v>
      </c>
    </row>
    <row r="2032" spans="1:4" x14ac:dyDescent="0.25">
      <c r="A2032" s="16" t="s">
        <v>4</v>
      </c>
      <c r="B2032" s="16" t="s">
        <v>3932</v>
      </c>
      <c r="C2032" s="16" t="s">
        <v>3933</v>
      </c>
      <c r="D2032" s="16" t="s">
        <v>4555</v>
      </c>
    </row>
    <row r="2033" spans="1:4" x14ac:dyDescent="0.25">
      <c r="A2033" s="16" t="s">
        <v>4</v>
      </c>
      <c r="B2033" s="16" t="s">
        <v>3934</v>
      </c>
      <c r="C2033" s="16" t="s">
        <v>3935</v>
      </c>
      <c r="D2033" s="16" t="s">
        <v>4555</v>
      </c>
    </row>
    <row r="2034" spans="1:4" x14ac:dyDescent="0.25">
      <c r="A2034" s="16" t="s">
        <v>4</v>
      </c>
      <c r="B2034" s="16" t="s">
        <v>3936</v>
      </c>
      <c r="C2034" s="16" t="s">
        <v>3937</v>
      </c>
      <c r="D2034" s="16" t="s">
        <v>4555</v>
      </c>
    </row>
    <row r="2035" spans="1:4" x14ac:dyDescent="0.25">
      <c r="A2035" s="16" t="s">
        <v>4</v>
      </c>
      <c r="B2035" s="16" t="s">
        <v>3938</v>
      </c>
      <c r="C2035" s="16" t="s">
        <v>3939</v>
      </c>
      <c r="D2035" s="16" t="s">
        <v>4555</v>
      </c>
    </row>
    <row r="2036" spans="1:4" x14ac:dyDescent="0.25">
      <c r="A2036" s="16" t="s">
        <v>4</v>
      </c>
      <c r="B2036" s="16" t="s">
        <v>3940</v>
      </c>
      <c r="C2036" s="16" t="s">
        <v>3941</v>
      </c>
      <c r="D2036" s="16" t="s">
        <v>4555</v>
      </c>
    </row>
    <row r="2037" spans="1:4" x14ac:dyDescent="0.25">
      <c r="A2037" s="16" t="s">
        <v>4</v>
      </c>
      <c r="B2037" s="16" t="s">
        <v>3942</v>
      </c>
      <c r="C2037" s="16" t="s">
        <v>3943</v>
      </c>
      <c r="D2037" s="16" t="s">
        <v>4555</v>
      </c>
    </row>
    <row r="2038" spans="1:4" x14ac:dyDescent="0.25">
      <c r="A2038" s="16" t="s">
        <v>4</v>
      </c>
      <c r="B2038" s="16" t="s">
        <v>3944</v>
      </c>
      <c r="C2038" s="16" t="s">
        <v>3945</v>
      </c>
      <c r="D2038" s="16" t="s">
        <v>4555</v>
      </c>
    </row>
    <row r="2039" spans="1:4" x14ac:dyDescent="0.25">
      <c r="A2039" s="16" t="s">
        <v>4</v>
      </c>
      <c r="B2039" s="16" t="s">
        <v>3946</v>
      </c>
      <c r="C2039" s="16" t="s">
        <v>3947</v>
      </c>
      <c r="D2039" s="16" t="s">
        <v>4555</v>
      </c>
    </row>
    <row r="2040" spans="1:4" x14ac:dyDescent="0.25">
      <c r="A2040" s="16" t="s">
        <v>4</v>
      </c>
      <c r="B2040" s="16" t="s">
        <v>3948</v>
      </c>
      <c r="C2040" s="16" t="s">
        <v>3949</v>
      </c>
      <c r="D2040" s="16" t="s">
        <v>4555</v>
      </c>
    </row>
    <row r="2041" spans="1:4" x14ac:dyDescent="0.25">
      <c r="A2041" s="16" t="s">
        <v>4</v>
      </c>
      <c r="B2041" s="16" t="s">
        <v>3950</v>
      </c>
      <c r="C2041" s="16" t="s">
        <v>3951</v>
      </c>
      <c r="D2041" s="16" t="s">
        <v>4555</v>
      </c>
    </row>
    <row r="2042" spans="1:4" x14ac:dyDescent="0.25">
      <c r="A2042" s="16" t="s">
        <v>4</v>
      </c>
      <c r="B2042" s="16" t="s">
        <v>3952</v>
      </c>
      <c r="C2042" s="16" t="s">
        <v>3953</v>
      </c>
      <c r="D2042" s="16" t="s">
        <v>4555</v>
      </c>
    </row>
    <row r="2043" spans="1:4" x14ac:dyDescent="0.25">
      <c r="A2043" s="16" t="s">
        <v>4</v>
      </c>
      <c r="B2043" s="16" t="s">
        <v>3954</v>
      </c>
      <c r="C2043" s="16" t="s">
        <v>3955</v>
      </c>
      <c r="D2043" s="16" t="s">
        <v>4555</v>
      </c>
    </row>
    <row r="2044" spans="1:4" x14ac:dyDescent="0.25">
      <c r="A2044" s="16" t="s">
        <v>4</v>
      </c>
      <c r="B2044" s="16" t="s">
        <v>3101</v>
      </c>
      <c r="C2044" s="16" t="s">
        <v>3956</v>
      </c>
      <c r="D2044" s="16" t="s">
        <v>4555</v>
      </c>
    </row>
    <row r="2045" spans="1:4" x14ac:dyDescent="0.25">
      <c r="A2045" s="16" t="s">
        <v>4</v>
      </c>
      <c r="B2045" s="16" t="s">
        <v>3957</v>
      </c>
      <c r="C2045" s="16" t="s">
        <v>3958</v>
      </c>
      <c r="D2045" s="16" t="s">
        <v>4555</v>
      </c>
    </row>
    <row r="2046" spans="1:4" x14ac:dyDescent="0.25">
      <c r="A2046" s="16" t="s">
        <v>4</v>
      </c>
      <c r="B2046" s="16" t="s">
        <v>3959</v>
      </c>
      <c r="C2046" s="16" t="s">
        <v>3960</v>
      </c>
      <c r="D2046" s="16" t="s">
        <v>4555</v>
      </c>
    </row>
    <row r="2047" spans="1:4" x14ac:dyDescent="0.25">
      <c r="A2047" s="16" t="s">
        <v>4</v>
      </c>
      <c r="B2047" s="16" t="s">
        <v>3961</v>
      </c>
      <c r="C2047" s="16" t="s">
        <v>3962</v>
      </c>
      <c r="D2047" s="16" t="s">
        <v>4555</v>
      </c>
    </row>
    <row r="2048" spans="1:4" x14ac:dyDescent="0.25">
      <c r="A2048" s="16" t="s">
        <v>4</v>
      </c>
      <c r="B2048" s="16" t="s">
        <v>3963</v>
      </c>
      <c r="C2048" s="16" t="s">
        <v>3964</v>
      </c>
      <c r="D2048" s="16" t="s">
        <v>4555</v>
      </c>
    </row>
    <row r="2049" spans="1:4" x14ac:dyDescent="0.25">
      <c r="A2049" s="16" t="s">
        <v>4416</v>
      </c>
    </row>
    <row r="2050" spans="1:4" x14ac:dyDescent="0.25">
      <c r="A2050" s="16" t="s">
        <v>4</v>
      </c>
      <c r="B2050" s="16" t="s">
        <v>1000</v>
      </c>
      <c r="C2050" s="16" t="s">
        <v>3965</v>
      </c>
      <c r="D2050" s="16" t="s">
        <v>4416</v>
      </c>
    </row>
    <row r="2051" spans="1:4" x14ac:dyDescent="0.25">
      <c r="A2051" s="16" t="s">
        <v>4</v>
      </c>
      <c r="B2051" s="16" t="s">
        <v>3966</v>
      </c>
      <c r="C2051" s="16" t="s">
        <v>3967</v>
      </c>
      <c r="D2051" s="16" t="s">
        <v>4416</v>
      </c>
    </row>
    <row r="2052" spans="1:4" x14ac:dyDescent="0.25">
      <c r="A2052" s="16" t="s">
        <v>4</v>
      </c>
      <c r="B2052" s="16" t="s">
        <v>3968</v>
      </c>
      <c r="C2052" s="16" t="s">
        <v>3969</v>
      </c>
      <c r="D2052" s="16" t="s">
        <v>4416</v>
      </c>
    </row>
    <row r="2053" spans="1:4" x14ac:dyDescent="0.25">
      <c r="A2053" s="16" t="s">
        <v>4</v>
      </c>
      <c r="B2053" s="16" t="s">
        <v>3970</v>
      </c>
      <c r="C2053" s="16" t="s">
        <v>3971</v>
      </c>
      <c r="D2053" s="16" t="s">
        <v>4416</v>
      </c>
    </row>
    <row r="2054" spans="1:4" x14ac:dyDescent="0.25">
      <c r="A2054" s="16" t="s">
        <v>4</v>
      </c>
      <c r="B2054" s="16" t="s">
        <v>3972</v>
      </c>
      <c r="C2054" s="16" t="s">
        <v>3973</v>
      </c>
      <c r="D2054" s="16" t="s">
        <v>4416</v>
      </c>
    </row>
    <row r="2055" spans="1:4" x14ac:dyDescent="0.25">
      <c r="A2055" s="16" t="s">
        <v>4</v>
      </c>
      <c r="B2055" s="16" t="s">
        <v>3974</v>
      </c>
      <c r="C2055" s="16" t="s">
        <v>3975</v>
      </c>
      <c r="D2055" s="16" t="s">
        <v>4416</v>
      </c>
    </row>
    <row r="2056" spans="1:4" x14ac:dyDescent="0.25">
      <c r="A2056" s="16" t="s">
        <v>4</v>
      </c>
      <c r="B2056" s="16" t="s">
        <v>3976</v>
      </c>
      <c r="C2056" s="16" t="s">
        <v>3977</v>
      </c>
      <c r="D2056" s="16" t="s">
        <v>4416</v>
      </c>
    </row>
    <row r="2057" spans="1:4" x14ac:dyDescent="0.25">
      <c r="A2057" s="16" t="s">
        <v>4</v>
      </c>
      <c r="B2057" s="16" t="s">
        <v>317</v>
      </c>
      <c r="C2057" s="16" t="s">
        <v>3978</v>
      </c>
      <c r="D2057" s="16" t="s">
        <v>4416</v>
      </c>
    </row>
    <row r="2058" spans="1:4" x14ac:dyDescent="0.25">
      <c r="A2058" s="16" t="s">
        <v>4</v>
      </c>
      <c r="B2058" s="16" t="s">
        <v>3979</v>
      </c>
      <c r="C2058" s="16" t="s">
        <v>3980</v>
      </c>
      <c r="D2058" s="16" t="s">
        <v>4416</v>
      </c>
    </row>
    <row r="2059" spans="1:4" x14ac:dyDescent="0.25">
      <c r="A2059" s="16" t="s">
        <v>4</v>
      </c>
      <c r="B2059" s="16" t="s">
        <v>3981</v>
      </c>
      <c r="C2059" s="16" t="s">
        <v>3982</v>
      </c>
      <c r="D2059" s="16" t="s">
        <v>4416</v>
      </c>
    </row>
    <row r="2060" spans="1:4" x14ac:dyDescent="0.25">
      <c r="A2060" s="16" t="s">
        <v>4</v>
      </c>
      <c r="B2060" s="16" t="s">
        <v>3983</v>
      </c>
      <c r="C2060" s="16" t="s">
        <v>3984</v>
      </c>
      <c r="D2060" s="16" t="s">
        <v>4416</v>
      </c>
    </row>
    <row r="2061" spans="1:4" x14ac:dyDescent="0.25">
      <c r="A2061" s="16" t="s">
        <v>4</v>
      </c>
      <c r="B2061" s="16" t="s">
        <v>3985</v>
      </c>
      <c r="C2061" s="16" t="s">
        <v>3986</v>
      </c>
      <c r="D2061" s="16" t="s">
        <v>4416</v>
      </c>
    </row>
    <row r="2062" spans="1:4" x14ac:dyDescent="0.25">
      <c r="A2062" s="16" t="s">
        <v>4</v>
      </c>
      <c r="B2062" s="16" t="s">
        <v>3987</v>
      </c>
      <c r="C2062" s="16" t="s">
        <v>3988</v>
      </c>
      <c r="D2062" s="16" t="s">
        <v>4416</v>
      </c>
    </row>
    <row r="2063" spans="1:4" x14ac:dyDescent="0.25">
      <c r="A2063" s="16" t="s">
        <v>4</v>
      </c>
      <c r="B2063" s="16" t="s">
        <v>3989</v>
      </c>
      <c r="C2063" s="16" t="s">
        <v>3990</v>
      </c>
      <c r="D2063" s="16" t="s">
        <v>4416</v>
      </c>
    </row>
    <row r="2064" spans="1:4" x14ac:dyDescent="0.25">
      <c r="A2064" s="16" t="s">
        <v>4</v>
      </c>
      <c r="B2064" s="16" t="s">
        <v>3991</v>
      </c>
      <c r="C2064" s="16" t="s">
        <v>3992</v>
      </c>
      <c r="D2064" s="16" t="s">
        <v>4416</v>
      </c>
    </row>
    <row r="2065" spans="1:4" x14ac:dyDescent="0.25">
      <c r="A2065" s="16" t="s">
        <v>4</v>
      </c>
      <c r="B2065" s="16" t="s">
        <v>3993</v>
      </c>
      <c r="C2065" s="16" t="s">
        <v>3994</v>
      </c>
      <c r="D2065" s="16" t="s">
        <v>4416</v>
      </c>
    </row>
    <row r="2066" spans="1:4" x14ac:dyDescent="0.25">
      <c r="A2066" s="16" t="s">
        <v>4</v>
      </c>
      <c r="B2066" s="16" t="s">
        <v>3995</v>
      </c>
      <c r="C2066" s="16" t="s">
        <v>3996</v>
      </c>
      <c r="D2066" s="16" t="s">
        <v>4416</v>
      </c>
    </row>
    <row r="2067" spans="1:4" x14ac:dyDescent="0.25">
      <c r="A2067" s="16" t="s">
        <v>4</v>
      </c>
      <c r="B2067" s="16" t="s">
        <v>3997</v>
      </c>
      <c r="C2067" s="16" t="s">
        <v>3998</v>
      </c>
      <c r="D2067" s="16" t="s">
        <v>4416</v>
      </c>
    </row>
    <row r="2068" spans="1:4" x14ac:dyDescent="0.25">
      <c r="A2068" s="16" t="s">
        <v>4</v>
      </c>
      <c r="B2068" s="16" t="s">
        <v>3721</v>
      </c>
      <c r="C2068" s="16" t="s">
        <v>3999</v>
      </c>
      <c r="D2068" s="16" t="s">
        <v>4416</v>
      </c>
    </row>
    <row r="2069" spans="1:4" x14ac:dyDescent="0.25">
      <c r="A2069" s="16" t="s">
        <v>4</v>
      </c>
      <c r="B2069" s="16" t="s">
        <v>4000</v>
      </c>
      <c r="C2069" s="16" t="s">
        <v>4001</v>
      </c>
      <c r="D2069" s="16" t="s">
        <v>4416</v>
      </c>
    </row>
    <row r="2070" spans="1:4" x14ac:dyDescent="0.25">
      <c r="A2070" s="16" t="s">
        <v>4</v>
      </c>
      <c r="B2070" s="16" t="s">
        <v>4002</v>
      </c>
      <c r="C2070" s="16" t="s">
        <v>4003</v>
      </c>
      <c r="D2070" s="16" t="s">
        <v>4416</v>
      </c>
    </row>
    <row r="2071" spans="1:4" x14ac:dyDescent="0.25">
      <c r="A2071" s="16" t="s">
        <v>4</v>
      </c>
      <c r="B2071" s="16" t="s">
        <v>4004</v>
      </c>
      <c r="C2071" s="16" t="s">
        <v>4005</v>
      </c>
      <c r="D2071" s="16" t="s">
        <v>4416</v>
      </c>
    </row>
    <row r="2072" spans="1:4" x14ac:dyDescent="0.25">
      <c r="A2072" s="16" t="s">
        <v>4</v>
      </c>
      <c r="B2072" s="16" t="s">
        <v>4006</v>
      </c>
      <c r="C2072" s="16" t="s">
        <v>4007</v>
      </c>
      <c r="D2072" s="16" t="s">
        <v>4416</v>
      </c>
    </row>
    <row r="2073" spans="1:4" x14ac:dyDescent="0.25">
      <c r="A2073" s="16" t="s">
        <v>4</v>
      </c>
      <c r="B2073" s="16" t="s">
        <v>4008</v>
      </c>
      <c r="C2073" s="16" t="s">
        <v>4009</v>
      </c>
      <c r="D2073" s="16" t="s">
        <v>4416</v>
      </c>
    </row>
    <row r="2074" spans="1:4" x14ac:dyDescent="0.25">
      <c r="A2074" s="16" t="s">
        <v>4</v>
      </c>
      <c r="B2074" s="16" t="s">
        <v>4010</v>
      </c>
      <c r="C2074" s="16" t="s">
        <v>4011</v>
      </c>
      <c r="D2074" s="16" t="s">
        <v>4416</v>
      </c>
    </row>
    <row r="2075" spans="1:4" x14ac:dyDescent="0.25">
      <c r="A2075" s="16" t="s">
        <v>4</v>
      </c>
      <c r="B2075" s="16" t="s">
        <v>4012</v>
      </c>
      <c r="C2075" s="16" t="s">
        <v>4013</v>
      </c>
      <c r="D2075" s="16" t="s">
        <v>4416</v>
      </c>
    </row>
    <row r="2076" spans="1:4" x14ac:dyDescent="0.25">
      <c r="A2076" s="16" t="s">
        <v>4</v>
      </c>
      <c r="B2076" s="16" t="s">
        <v>4014</v>
      </c>
      <c r="C2076" s="16" t="s">
        <v>4015</v>
      </c>
      <c r="D2076" s="16" t="s">
        <v>4416</v>
      </c>
    </row>
    <row r="2077" spans="1:4" x14ac:dyDescent="0.25">
      <c r="A2077" s="16" t="s">
        <v>4</v>
      </c>
      <c r="B2077" s="16" t="s">
        <v>4016</v>
      </c>
      <c r="C2077" s="16" t="s">
        <v>4017</v>
      </c>
      <c r="D2077" s="16" t="s">
        <v>4416</v>
      </c>
    </row>
    <row r="2078" spans="1:4" x14ac:dyDescent="0.25">
      <c r="A2078" s="16" t="s">
        <v>4</v>
      </c>
      <c r="B2078" s="16" t="s">
        <v>4018</v>
      </c>
      <c r="C2078" s="16" t="s">
        <v>4019</v>
      </c>
      <c r="D2078" s="16" t="s">
        <v>4416</v>
      </c>
    </row>
    <row r="2079" spans="1:4" x14ac:dyDescent="0.25">
      <c r="A2079" s="16" t="s">
        <v>4</v>
      </c>
      <c r="B2079" s="16" t="s">
        <v>4020</v>
      </c>
      <c r="C2079" s="16" t="s">
        <v>4021</v>
      </c>
      <c r="D2079" s="16" t="s">
        <v>4416</v>
      </c>
    </row>
    <row r="2080" spans="1:4" x14ac:dyDescent="0.25">
      <c r="A2080" s="16" t="s">
        <v>4</v>
      </c>
      <c r="B2080" s="16" t="s">
        <v>4022</v>
      </c>
      <c r="C2080" s="16" t="s">
        <v>4023</v>
      </c>
      <c r="D2080" s="16" t="s">
        <v>4416</v>
      </c>
    </row>
    <row r="2081" spans="1:4" x14ac:dyDescent="0.25">
      <c r="A2081" s="16" t="s">
        <v>4</v>
      </c>
      <c r="B2081" s="16" t="s">
        <v>1500</v>
      </c>
      <c r="C2081" s="16" t="s">
        <v>4024</v>
      </c>
      <c r="D2081" s="16" t="s">
        <v>4416</v>
      </c>
    </row>
    <row r="2082" spans="1:4" x14ac:dyDescent="0.25">
      <c r="A2082" s="16" t="s">
        <v>4</v>
      </c>
      <c r="B2082" s="16" t="s">
        <v>4025</v>
      </c>
      <c r="C2082" s="16" t="s">
        <v>4026</v>
      </c>
      <c r="D2082" s="16" t="s">
        <v>4416</v>
      </c>
    </row>
    <row r="2083" spans="1:4" x14ac:dyDescent="0.25">
      <c r="A2083" s="16" t="s">
        <v>4</v>
      </c>
      <c r="B2083" s="16" t="s">
        <v>4027</v>
      </c>
      <c r="C2083" s="16" t="s">
        <v>4028</v>
      </c>
      <c r="D2083" s="16" t="s">
        <v>4416</v>
      </c>
    </row>
    <row r="2084" spans="1:4" x14ac:dyDescent="0.25">
      <c r="A2084" s="16" t="s">
        <v>4</v>
      </c>
      <c r="B2084" s="16" t="s">
        <v>4029</v>
      </c>
      <c r="C2084" s="16" t="s">
        <v>4030</v>
      </c>
      <c r="D2084" s="16" t="s">
        <v>4416</v>
      </c>
    </row>
    <row r="2085" spans="1:4" x14ac:dyDescent="0.25">
      <c r="A2085" s="16" t="s">
        <v>4</v>
      </c>
      <c r="B2085" s="16" t="s">
        <v>4031</v>
      </c>
      <c r="C2085" s="16" t="s">
        <v>4032</v>
      </c>
      <c r="D2085" s="16" t="s">
        <v>4416</v>
      </c>
    </row>
    <row r="2086" spans="1:4" x14ac:dyDescent="0.25">
      <c r="A2086" s="16" t="s">
        <v>4</v>
      </c>
      <c r="B2086" s="16" t="s">
        <v>4033</v>
      </c>
      <c r="C2086" s="16" t="s">
        <v>4034</v>
      </c>
      <c r="D2086" s="16" t="s">
        <v>4416</v>
      </c>
    </row>
    <row r="2087" spans="1:4" x14ac:dyDescent="0.25">
      <c r="A2087" s="16" t="s">
        <v>4</v>
      </c>
      <c r="B2087" s="16" t="s">
        <v>4035</v>
      </c>
      <c r="C2087" s="16" t="s">
        <v>4036</v>
      </c>
      <c r="D2087" s="16" t="s">
        <v>4416</v>
      </c>
    </row>
    <row r="2088" spans="1:4" x14ac:dyDescent="0.25">
      <c r="A2088" s="16" t="s">
        <v>4</v>
      </c>
      <c r="B2088" s="16" t="s">
        <v>4037</v>
      </c>
      <c r="C2088" s="16" t="s">
        <v>4038</v>
      </c>
      <c r="D2088" s="16" t="s">
        <v>4416</v>
      </c>
    </row>
    <row r="2089" spans="1:4" x14ac:dyDescent="0.25">
      <c r="A2089" s="16" t="s">
        <v>4</v>
      </c>
      <c r="B2089" s="16" t="s">
        <v>4039</v>
      </c>
      <c r="C2089" s="16" t="s">
        <v>4040</v>
      </c>
      <c r="D2089" s="16" t="s">
        <v>4416</v>
      </c>
    </row>
    <row r="2090" spans="1:4" x14ac:dyDescent="0.25">
      <c r="A2090" s="16" t="s">
        <v>4</v>
      </c>
      <c r="B2090" s="16" t="s">
        <v>4041</v>
      </c>
      <c r="C2090" s="16" t="s">
        <v>4042</v>
      </c>
      <c r="D2090" s="16" t="s">
        <v>4416</v>
      </c>
    </row>
    <row r="2091" spans="1:4" x14ac:dyDescent="0.25">
      <c r="A2091" s="16" t="s">
        <v>4</v>
      </c>
      <c r="B2091" s="16" t="s">
        <v>4043</v>
      </c>
      <c r="C2091" s="16" t="s">
        <v>4044</v>
      </c>
      <c r="D2091" s="16" t="s">
        <v>4416</v>
      </c>
    </row>
    <row r="2092" spans="1:4" x14ac:dyDescent="0.25">
      <c r="A2092" s="16" t="s">
        <v>4</v>
      </c>
      <c r="B2092" s="16" t="s">
        <v>2872</v>
      </c>
      <c r="C2092" s="16" t="s">
        <v>4045</v>
      </c>
      <c r="D2092" s="16" t="s">
        <v>4416</v>
      </c>
    </row>
    <row r="2093" spans="1:4" x14ac:dyDescent="0.25">
      <c r="A2093" s="16" t="s">
        <v>4</v>
      </c>
      <c r="B2093" s="16" t="s">
        <v>4046</v>
      </c>
      <c r="C2093" s="16" t="s">
        <v>4047</v>
      </c>
      <c r="D2093" s="16" t="s">
        <v>4416</v>
      </c>
    </row>
    <row r="2094" spans="1:4" x14ac:dyDescent="0.25">
      <c r="A2094" s="16" t="s">
        <v>4</v>
      </c>
      <c r="B2094" s="16" t="s">
        <v>4048</v>
      </c>
      <c r="C2094" s="16" t="s">
        <v>4049</v>
      </c>
      <c r="D2094" s="16" t="s">
        <v>4416</v>
      </c>
    </row>
    <row r="2095" spans="1:4" x14ac:dyDescent="0.25">
      <c r="A2095" s="16" t="s">
        <v>4</v>
      </c>
      <c r="B2095" s="16" t="s">
        <v>4050</v>
      </c>
      <c r="C2095" s="16" t="s">
        <v>4051</v>
      </c>
      <c r="D2095" s="16" t="s">
        <v>4416</v>
      </c>
    </row>
    <row r="2096" spans="1:4" x14ac:dyDescent="0.25">
      <c r="A2096" s="16" t="s">
        <v>4</v>
      </c>
      <c r="B2096" s="16" t="s">
        <v>4052</v>
      </c>
      <c r="C2096" s="16" t="s">
        <v>4053</v>
      </c>
      <c r="D2096" s="16" t="s">
        <v>4416</v>
      </c>
    </row>
    <row r="2097" spans="1:4" x14ac:dyDescent="0.25">
      <c r="A2097" s="16" t="s">
        <v>4</v>
      </c>
      <c r="B2097" s="16" t="s">
        <v>4054</v>
      </c>
      <c r="C2097" s="16" t="s">
        <v>4055</v>
      </c>
      <c r="D2097" s="16" t="s">
        <v>4416</v>
      </c>
    </row>
    <row r="2098" spans="1:4" x14ac:dyDescent="0.25">
      <c r="A2098" s="16" t="s">
        <v>4</v>
      </c>
      <c r="B2098" s="16" t="s">
        <v>1117</v>
      </c>
      <c r="C2098" s="16" t="s">
        <v>4056</v>
      </c>
      <c r="D2098" s="16" t="s">
        <v>4416</v>
      </c>
    </row>
    <row r="2099" spans="1:4" x14ac:dyDescent="0.25">
      <c r="A2099" s="16" t="s">
        <v>4</v>
      </c>
      <c r="B2099" s="16" t="s">
        <v>491</v>
      </c>
      <c r="C2099" s="16" t="s">
        <v>4057</v>
      </c>
      <c r="D2099" s="16" t="s">
        <v>4416</v>
      </c>
    </row>
    <row r="2100" spans="1:4" x14ac:dyDescent="0.25">
      <c r="A2100" s="16" t="s">
        <v>4417</v>
      </c>
    </row>
    <row r="2101" spans="1:4" x14ac:dyDescent="0.25">
      <c r="A2101" s="16" t="s">
        <v>4</v>
      </c>
      <c r="B2101" s="16" t="s">
        <v>4058</v>
      </c>
      <c r="C2101" s="16" t="s">
        <v>4059</v>
      </c>
      <c r="D2101" s="16" t="s">
        <v>4417</v>
      </c>
    </row>
    <row r="2102" spans="1:4" x14ac:dyDescent="0.25">
      <c r="A2102" s="16" t="s">
        <v>4</v>
      </c>
      <c r="B2102" s="16" t="s">
        <v>4060</v>
      </c>
      <c r="C2102" s="16" t="s">
        <v>4061</v>
      </c>
      <c r="D2102" s="16" t="s">
        <v>4417</v>
      </c>
    </row>
    <row r="2103" spans="1:4" x14ac:dyDescent="0.25">
      <c r="A2103" s="16" t="s">
        <v>4</v>
      </c>
      <c r="B2103" s="16" t="s">
        <v>4062</v>
      </c>
      <c r="C2103" s="16" t="s">
        <v>4063</v>
      </c>
      <c r="D2103" s="16" t="s">
        <v>4417</v>
      </c>
    </row>
    <row r="2104" spans="1:4" x14ac:dyDescent="0.25">
      <c r="A2104" s="16" t="s">
        <v>4</v>
      </c>
      <c r="B2104" s="16" t="s">
        <v>4064</v>
      </c>
      <c r="C2104" s="16" t="s">
        <v>4065</v>
      </c>
      <c r="D2104" s="16" t="s">
        <v>4417</v>
      </c>
    </row>
    <row r="2105" spans="1:4" x14ac:dyDescent="0.25">
      <c r="A2105" s="16" t="s">
        <v>4</v>
      </c>
      <c r="B2105" s="16" t="s">
        <v>4066</v>
      </c>
      <c r="C2105" s="16" t="s">
        <v>4067</v>
      </c>
      <c r="D2105" s="16" t="s">
        <v>4417</v>
      </c>
    </row>
    <row r="2106" spans="1:4" x14ac:dyDescent="0.25">
      <c r="A2106" s="16" t="s">
        <v>4</v>
      </c>
      <c r="B2106" s="16" t="s">
        <v>4068</v>
      </c>
      <c r="C2106" s="16" t="s">
        <v>4069</v>
      </c>
      <c r="D2106" s="16" t="s">
        <v>4417</v>
      </c>
    </row>
    <row r="2107" spans="1:4" x14ac:dyDescent="0.25">
      <c r="A2107" s="16" t="s">
        <v>4</v>
      </c>
      <c r="B2107" s="16" t="s">
        <v>4070</v>
      </c>
      <c r="C2107" s="16" t="s">
        <v>4071</v>
      </c>
      <c r="D2107" s="16" t="s">
        <v>4417</v>
      </c>
    </row>
    <row r="2108" spans="1:4" x14ac:dyDescent="0.25">
      <c r="A2108" s="16" t="s">
        <v>4</v>
      </c>
      <c r="B2108" s="16" t="s">
        <v>4072</v>
      </c>
      <c r="C2108" s="16" t="s">
        <v>4073</v>
      </c>
      <c r="D2108" s="16" t="s">
        <v>4417</v>
      </c>
    </row>
    <row r="2109" spans="1:4" x14ac:dyDescent="0.25">
      <c r="A2109" s="16" t="s">
        <v>4</v>
      </c>
      <c r="B2109" s="16" t="s">
        <v>4074</v>
      </c>
      <c r="C2109" s="16" t="s">
        <v>4075</v>
      </c>
      <c r="D2109" s="16" t="s">
        <v>4417</v>
      </c>
    </row>
    <row r="2110" spans="1:4" x14ac:dyDescent="0.25">
      <c r="A2110" s="16" t="s">
        <v>4</v>
      </c>
      <c r="B2110" s="16" t="s">
        <v>4076</v>
      </c>
      <c r="C2110" s="16" t="s">
        <v>4077</v>
      </c>
      <c r="D2110" s="16" t="s">
        <v>4417</v>
      </c>
    </row>
    <row r="2111" spans="1:4" x14ac:dyDescent="0.25">
      <c r="A2111" s="16" t="s">
        <v>4</v>
      </c>
      <c r="B2111" s="16" t="s">
        <v>4078</v>
      </c>
      <c r="C2111" s="16" t="s">
        <v>4079</v>
      </c>
      <c r="D2111" s="16" t="s">
        <v>4417</v>
      </c>
    </row>
    <row r="2112" spans="1:4" x14ac:dyDescent="0.25">
      <c r="A2112" s="16" t="s">
        <v>4</v>
      </c>
      <c r="B2112" s="16" t="s">
        <v>4080</v>
      </c>
      <c r="C2112" s="16" t="s">
        <v>4081</v>
      </c>
      <c r="D2112" s="16" t="s">
        <v>4417</v>
      </c>
    </row>
    <row r="2113" spans="1:4" x14ac:dyDescent="0.25">
      <c r="A2113" s="16" t="s">
        <v>4</v>
      </c>
      <c r="B2113" s="16" t="s">
        <v>4082</v>
      </c>
      <c r="C2113" s="16" t="s">
        <v>4083</v>
      </c>
      <c r="D2113" s="16" t="s">
        <v>4417</v>
      </c>
    </row>
    <row r="2114" spans="1:4" x14ac:dyDescent="0.25">
      <c r="A2114" s="16" t="s">
        <v>4</v>
      </c>
      <c r="B2114" s="16" t="s">
        <v>4084</v>
      </c>
      <c r="C2114" s="16" t="s">
        <v>4085</v>
      </c>
      <c r="D2114" s="16" t="s">
        <v>4417</v>
      </c>
    </row>
    <row r="2115" spans="1:4" x14ac:dyDescent="0.25">
      <c r="A2115" s="16" t="s">
        <v>4</v>
      </c>
      <c r="B2115" s="16" t="s">
        <v>4086</v>
      </c>
      <c r="C2115" s="16" t="s">
        <v>4087</v>
      </c>
      <c r="D2115" s="16" t="s">
        <v>4417</v>
      </c>
    </row>
    <row r="2116" spans="1:4" x14ac:dyDescent="0.25">
      <c r="A2116" s="16" t="s">
        <v>4</v>
      </c>
      <c r="B2116" s="16" t="s">
        <v>4088</v>
      </c>
      <c r="C2116" s="16" t="s">
        <v>4089</v>
      </c>
      <c r="D2116" s="16" t="s">
        <v>4417</v>
      </c>
    </row>
    <row r="2117" spans="1:4" x14ac:dyDescent="0.25">
      <c r="A2117" s="16" t="s">
        <v>4</v>
      </c>
      <c r="B2117" s="16" t="s">
        <v>4090</v>
      </c>
      <c r="C2117" s="16" t="s">
        <v>4091</v>
      </c>
      <c r="D2117" s="16" t="s">
        <v>4417</v>
      </c>
    </row>
    <row r="2118" spans="1:4" x14ac:dyDescent="0.25">
      <c r="A2118" s="16" t="s">
        <v>4</v>
      </c>
      <c r="B2118" s="16" t="s">
        <v>4092</v>
      </c>
      <c r="C2118" s="16" t="s">
        <v>4093</v>
      </c>
      <c r="D2118" s="16" t="s">
        <v>4417</v>
      </c>
    </row>
    <row r="2119" spans="1:4" x14ac:dyDescent="0.25">
      <c r="A2119" s="16" t="s">
        <v>4</v>
      </c>
      <c r="B2119" s="16" t="s">
        <v>4094</v>
      </c>
      <c r="C2119" s="16" t="s">
        <v>4095</v>
      </c>
      <c r="D2119" s="16" t="s">
        <v>4417</v>
      </c>
    </row>
    <row r="2120" spans="1:4" x14ac:dyDescent="0.25">
      <c r="A2120" s="16" t="s">
        <v>4</v>
      </c>
      <c r="B2120" s="16" t="s">
        <v>4096</v>
      </c>
      <c r="C2120" s="16" t="s">
        <v>4097</v>
      </c>
      <c r="D2120" s="16" t="s">
        <v>4417</v>
      </c>
    </row>
    <row r="2121" spans="1:4" x14ac:dyDescent="0.25">
      <c r="A2121" s="16" t="s">
        <v>4418</v>
      </c>
    </row>
    <row r="2122" spans="1:4" x14ac:dyDescent="0.25">
      <c r="A2122" s="16" t="s">
        <v>4</v>
      </c>
      <c r="B2122" s="16" t="s">
        <v>4098</v>
      </c>
      <c r="C2122" s="16" t="s">
        <v>4099</v>
      </c>
      <c r="D2122" s="16" t="s">
        <v>4418</v>
      </c>
    </row>
    <row r="2123" spans="1:4" x14ac:dyDescent="0.25">
      <c r="A2123" s="16" t="s">
        <v>4</v>
      </c>
      <c r="B2123" s="16" t="s">
        <v>4100</v>
      </c>
      <c r="C2123" s="16" t="s">
        <v>4101</v>
      </c>
      <c r="D2123" s="16" t="s">
        <v>4418</v>
      </c>
    </row>
    <row r="2124" spans="1:4" x14ac:dyDescent="0.25">
      <c r="A2124" s="16" t="s">
        <v>4</v>
      </c>
      <c r="B2124" s="16" t="s">
        <v>4102</v>
      </c>
      <c r="C2124" s="16" t="s">
        <v>4103</v>
      </c>
      <c r="D2124" s="16" t="s">
        <v>4418</v>
      </c>
    </row>
    <row r="2125" spans="1:4" x14ac:dyDescent="0.25">
      <c r="A2125" s="16" t="s">
        <v>4</v>
      </c>
      <c r="B2125" s="16" t="s">
        <v>4104</v>
      </c>
      <c r="C2125" s="16" t="s">
        <v>4105</v>
      </c>
      <c r="D2125" s="16" t="s">
        <v>4418</v>
      </c>
    </row>
    <row r="2126" spans="1:4" x14ac:dyDescent="0.25">
      <c r="A2126" s="16" t="s">
        <v>4</v>
      </c>
      <c r="B2126" s="16" t="s">
        <v>4106</v>
      </c>
      <c r="C2126" s="16" t="s">
        <v>4107</v>
      </c>
      <c r="D2126" s="16" t="s">
        <v>4418</v>
      </c>
    </row>
    <row r="2127" spans="1:4" x14ac:dyDescent="0.25">
      <c r="A2127" s="16" t="s">
        <v>4</v>
      </c>
      <c r="B2127" s="16" t="s">
        <v>4108</v>
      </c>
      <c r="C2127" s="16" t="s">
        <v>4109</v>
      </c>
      <c r="D2127" s="16" t="s">
        <v>4418</v>
      </c>
    </row>
    <row r="2128" spans="1:4" x14ac:dyDescent="0.25">
      <c r="A2128" s="16" t="s">
        <v>4</v>
      </c>
      <c r="B2128" s="16" t="s">
        <v>4110</v>
      </c>
      <c r="C2128" s="16" t="s">
        <v>4111</v>
      </c>
      <c r="D2128" s="16" t="s">
        <v>4418</v>
      </c>
    </row>
    <row r="2129" spans="1:4" x14ac:dyDescent="0.25">
      <c r="A2129" s="16" t="s">
        <v>4</v>
      </c>
      <c r="B2129" s="16" t="s">
        <v>4112</v>
      </c>
      <c r="C2129" s="16" t="s">
        <v>4113</v>
      </c>
      <c r="D2129" s="16" t="s">
        <v>4418</v>
      </c>
    </row>
    <row r="2130" spans="1:4" x14ac:dyDescent="0.25">
      <c r="A2130" s="16" t="s">
        <v>4</v>
      </c>
      <c r="B2130" s="16" t="s">
        <v>4114</v>
      </c>
      <c r="C2130" s="16" t="s">
        <v>4115</v>
      </c>
      <c r="D2130" s="16" t="s">
        <v>4418</v>
      </c>
    </row>
    <row r="2131" spans="1:4" x14ac:dyDescent="0.25">
      <c r="A2131" s="16" t="s">
        <v>4</v>
      </c>
      <c r="B2131" s="16" t="s">
        <v>4116</v>
      </c>
      <c r="C2131" s="16" t="s">
        <v>4117</v>
      </c>
      <c r="D2131" s="16" t="s">
        <v>4418</v>
      </c>
    </row>
    <row r="2132" spans="1:4" x14ac:dyDescent="0.25">
      <c r="A2132" s="16" t="s">
        <v>4</v>
      </c>
      <c r="B2132" s="16" t="s">
        <v>4118</v>
      </c>
      <c r="C2132" s="16" t="s">
        <v>4119</v>
      </c>
      <c r="D2132" s="16" t="s">
        <v>4418</v>
      </c>
    </row>
    <row r="2133" spans="1:4" x14ac:dyDescent="0.25">
      <c r="A2133" s="16" t="s">
        <v>4</v>
      </c>
      <c r="B2133" s="16" t="s">
        <v>4120</v>
      </c>
      <c r="C2133" s="16" t="s">
        <v>4121</v>
      </c>
      <c r="D2133" s="16" t="s">
        <v>4418</v>
      </c>
    </row>
    <row r="2134" spans="1:4" x14ac:dyDescent="0.25">
      <c r="A2134" s="16" t="s">
        <v>4</v>
      </c>
      <c r="B2134" s="16" t="s">
        <v>4122</v>
      </c>
      <c r="C2134" s="16" t="s">
        <v>4123</v>
      </c>
      <c r="D2134" s="16" t="s">
        <v>4418</v>
      </c>
    </row>
    <row r="2135" spans="1:4" x14ac:dyDescent="0.25">
      <c r="A2135" s="16" t="s">
        <v>4</v>
      </c>
      <c r="B2135" s="16" t="s">
        <v>4124</v>
      </c>
      <c r="C2135" s="16" t="s">
        <v>4125</v>
      </c>
      <c r="D2135" s="16" t="s">
        <v>4418</v>
      </c>
    </row>
    <row r="2136" spans="1:4" x14ac:dyDescent="0.25">
      <c r="A2136" s="16" t="s">
        <v>4</v>
      </c>
      <c r="B2136" s="16" t="s">
        <v>4126</v>
      </c>
      <c r="C2136" s="16" t="s">
        <v>4127</v>
      </c>
      <c r="D2136" s="16" t="s">
        <v>4418</v>
      </c>
    </row>
    <row r="2137" spans="1:4" x14ac:dyDescent="0.25">
      <c r="A2137" s="16" t="s">
        <v>4</v>
      </c>
      <c r="B2137" s="16" t="s">
        <v>4128</v>
      </c>
      <c r="C2137" s="16" t="s">
        <v>4129</v>
      </c>
      <c r="D2137" s="16" t="s">
        <v>4418</v>
      </c>
    </row>
    <row r="2138" spans="1:4" x14ac:dyDescent="0.25">
      <c r="A2138" s="16" t="s">
        <v>4</v>
      </c>
      <c r="B2138" s="16" t="s">
        <v>4130</v>
      </c>
      <c r="C2138" s="16" t="s">
        <v>4131</v>
      </c>
      <c r="D2138" s="16" t="s">
        <v>4418</v>
      </c>
    </row>
    <row r="2139" spans="1:4" x14ac:dyDescent="0.25">
      <c r="A2139" s="16" t="s">
        <v>4</v>
      </c>
      <c r="B2139" s="16" t="s">
        <v>4132</v>
      </c>
      <c r="C2139" s="16" t="s">
        <v>4133</v>
      </c>
      <c r="D2139" s="16" t="s">
        <v>4418</v>
      </c>
    </row>
    <row r="2140" spans="1:4" x14ac:dyDescent="0.25">
      <c r="A2140" s="16" t="s">
        <v>4</v>
      </c>
      <c r="B2140" s="16" t="s">
        <v>4134</v>
      </c>
      <c r="C2140" s="16" t="s">
        <v>4135</v>
      </c>
      <c r="D2140" s="16" t="s">
        <v>4418</v>
      </c>
    </row>
    <row r="2141" spans="1:4" x14ac:dyDescent="0.25">
      <c r="A2141" s="16" t="s">
        <v>4</v>
      </c>
      <c r="B2141" s="16" t="s">
        <v>4136</v>
      </c>
      <c r="C2141" s="16" t="s">
        <v>4137</v>
      </c>
      <c r="D2141" s="16" t="s">
        <v>4418</v>
      </c>
    </row>
    <row r="2142" spans="1:4" x14ac:dyDescent="0.25">
      <c r="A2142" s="16" t="s">
        <v>4</v>
      </c>
      <c r="B2142" s="16" t="s">
        <v>4138</v>
      </c>
      <c r="C2142" s="16" t="s">
        <v>4139</v>
      </c>
      <c r="D2142" s="16" t="s">
        <v>4418</v>
      </c>
    </row>
    <row r="2143" spans="1:4" x14ac:dyDescent="0.25">
      <c r="A2143" s="16" t="s">
        <v>4</v>
      </c>
      <c r="B2143" s="16" t="s">
        <v>4140</v>
      </c>
      <c r="C2143" s="16" t="s">
        <v>4141</v>
      </c>
      <c r="D2143" s="16" t="s">
        <v>4418</v>
      </c>
    </row>
    <row r="2144" spans="1:4" x14ac:dyDescent="0.25">
      <c r="A2144" s="16" t="s">
        <v>4</v>
      </c>
      <c r="B2144" s="16" t="s">
        <v>4142</v>
      </c>
      <c r="C2144" s="16" t="s">
        <v>4143</v>
      </c>
      <c r="D2144" s="16" t="s">
        <v>4418</v>
      </c>
    </row>
    <row r="2145" spans="1:4" x14ac:dyDescent="0.25">
      <c r="A2145" s="16" t="s">
        <v>4</v>
      </c>
      <c r="B2145" s="16" t="s">
        <v>4144</v>
      </c>
      <c r="C2145" s="16" t="s">
        <v>4145</v>
      </c>
      <c r="D2145" s="16" t="s">
        <v>4418</v>
      </c>
    </row>
    <row r="2146" spans="1:4" x14ac:dyDescent="0.25">
      <c r="A2146" s="16" t="s">
        <v>4</v>
      </c>
      <c r="B2146" s="16" t="s">
        <v>4146</v>
      </c>
      <c r="C2146" s="16" t="s">
        <v>4147</v>
      </c>
      <c r="D2146" s="16" t="s">
        <v>4418</v>
      </c>
    </row>
    <row r="2147" spans="1:4" x14ac:dyDescent="0.25">
      <c r="A2147" s="16" t="s">
        <v>4</v>
      </c>
      <c r="B2147" s="16" t="s">
        <v>4148</v>
      </c>
      <c r="C2147" s="16" t="s">
        <v>4149</v>
      </c>
      <c r="D2147" s="16" t="s">
        <v>4418</v>
      </c>
    </row>
    <row r="2148" spans="1:4" x14ac:dyDescent="0.25">
      <c r="A2148" s="16" t="s">
        <v>4</v>
      </c>
      <c r="B2148" s="16" t="s">
        <v>4150</v>
      </c>
      <c r="C2148" s="16" t="s">
        <v>4151</v>
      </c>
      <c r="D2148" s="16" t="s">
        <v>4418</v>
      </c>
    </row>
    <row r="2149" spans="1:4" x14ac:dyDescent="0.25">
      <c r="A2149" s="16" t="s">
        <v>4</v>
      </c>
      <c r="B2149" s="16" t="s">
        <v>4152</v>
      </c>
      <c r="C2149" s="16" t="s">
        <v>4153</v>
      </c>
      <c r="D2149" s="16" t="s">
        <v>4418</v>
      </c>
    </row>
    <row r="2150" spans="1:4" x14ac:dyDescent="0.25">
      <c r="A2150" s="16" t="s">
        <v>4</v>
      </c>
      <c r="B2150" s="16" t="s">
        <v>4154</v>
      </c>
      <c r="C2150" s="16" t="s">
        <v>4155</v>
      </c>
      <c r="D2150" s="16" t="s">
        <v>4418</v>
      </c>
    </row>
    <row r="2151" spans="1:4" x14ac:dyDescent="0.25">
      <c r="A2151" s="16" t="s">
        <v>4</v>
      </c>
      <c r="B2151" s="16" t="s">
        <v>4156</v>
      </c>
      <c r="C2151" s="16" t="s">
        <v>4157</v>
      </c>
      <c r="D2151" s="16" t="s">
        <v>4418</v>
      </c>
    </row>
    <row r="2152" spans="1:4" x14ac:dyDescent="0.25">
      <c r="A2152" s="16" t="s">
        <v>4</v>
      </c>
      <c r="B2152" s="16" t="s">
        <v>4158</v>
      </c>
      <c r="C2152" s="16" t="s">
        <v>4159</v>
      </c>
      <c r="D2152" s="16" t="s">
        <v>4418</v>
      </c>
    </row>
    <row r="2153" spans="1:4" x14ac:dyDescent="0.25">
      <c r="A2153" s="16" t="s">
        <v>4</v>
      </c>
      <c r="B2153" s="16" t="s">
        <v>4160</v>
      </c>
      <c r="C2153" s="16" t="s">
        <v>4161</v>
      </c>
      <c r="D2153" s="16" t="s">
        <v>4418</v>
      </c>
    </row>
    <row r="2154" spans="1:4" x14ac:dyDescent="0.25">
      <c r="A2154" s="16" t="s">
        <v>4</v>
      </c>
      <c r="B2154" s="16" t="s">
        <v>4162</v>
      </c>
      <c r="C2154" s="16" t="s">
        <v>4163</v>
      </c>
      <c r="D2154" s="16" t="s">
        <v>4418</v>
      </c>
    </row>
    <row r="2155" spans="1:4" x14ac:dyDescent="0.25">
      <c r="A2155" s="16" t="s">
        <v>4</v>
      </c>
      <c r="B2155" s="16" t="s">
        <v>908</v>
      </c>
      <c r="C2155" s="16" t="s">
        <v>4164</v>
      </c>
      <c r="D2155" s="16" t="s">
        <v>4418</v>
      </c>
    </row>
    <row r="2156" spans="1:4" x14ac:dyDescent="0.25">
      <c r="A2156" s="16" t="s">
        <v>4</v>
      </c>
      <c r="B2156" s="16" t="s">
        <v>4165</v>
      </c>
      <c r="C2156" s="16" t="s">
        <v>4166</v>
      </c>
      <c r="D2156" s="16" t="s">
        <v>4418</v>
      </c>
    </row>
    <row r="2157" spans="1:4" x14ac:dyDescent="0.25">
      <c r="A2157" s="16" t="s">
        <v>4</v>
      </c>
      <c r="B2157" s="16" t="s">
        <v>4167</v>
      </c>
      <c r="C2157" s="16" t="s">
        <v>4168</v>
      </c>
      <c r="D2157" s="16" t="s">
        <v>4418</v>
      </c>
    </row>
    <row r="2158" spans="1:4" x14ac:dyDescent="0.25">
      <c r="A2158" s="16" t="s">
        <v>4</v>
      </c>
      <c r="B2158" s="16" t="s">
        <v>4169</v>
      </c>
      <c r="C2158" s="16" t="s">
        <v>4170</v>
      </c>
      <c r="D2158" s="16" t="s">
        <v>4418</v>
      </c>
    </row>
    <row r="2159" spans="1:4" x14ac:dyDescent="0.25">
      <c r="A2159" s="16" t="s">
        <v>4</v>
      </c>
      <c r="B2159" s="16" t="s">
        <v>4171</v>
      </c>
      <c r="C2159" s="16" t="s">
        <v>4172</v>
      </c>
      <c r="D2159" s="16" t="s">
        <v>4418</v>
      </c>
    </row>
    <row r="2160" spans="1:4" x14ac:dyDescent="0.25">
      <c r="A2160" s="16" t="s">
        <v>4</v>
      </c>
      <c r="B2160" s="16" t="s">
        <v>4173</v>
      </c>
      <c r="C2160" s="16" t="s">
        <v>4174</v>
      </c>
      <c r="D2160" s="16" t="s">
        <v>4418</v>
      </c>
    </row>
    <row r="2161" spans="1:4" x14ac:dyDescent="0.25">
      <c r="A2161" s="16" t="s">
        <v>4</v>
      </c>
      <c r="B2161" s="16" t="s">
        <v>4175</v>
      </c>
      <c r="C2161" s="16" t="s">
        <v>4176</v>
      </c>
      <c r="D2161" s="16" t="s">
        <v>4418</v>
      </c>
    </row>
    <row r="2162" spans="1:4" x14ac:dyDescent="0.25">
      <c r="A2162" s="16" t="s">
        <v>4</v>
      </c>
      <c r="B2162" s="16" t="s">
        <v>4177</v>
      </c>
      <c r="C2162" s="16" t="s">
        <v>4178</v>
      </c>
      <c r="D2162" s="16" t="s">
        <v>4418</v>
      </c>
    </row>
    <row r="2163" spans="1:4" x14ac:dyDescent="0.25">
      <c r="A2163" s="16" t="s">
        <v>4</v>
      </c>
      <c r="B2163" s="16" t="s">
        <v>4179</v>
      </c>
      <c r="C2163" s="16" t="s">
        <v>4180</v>
      </c>
      <c r="D2163" s="16" t="s">
        <v>4418</v>
      </c>
    </row>
    <row r="2164" spans="1:4" x14ac:dyDescent="0.25">
      <c r="A2164" s="16" t="s">
        <v>4</v>
      </c>
      <c r="B2164" s="16" t="s">
        <v>4181</v>
      </c>
      <c r="C2164" s="16" t="s">
        <v>4182</v>
      </c>
      <c r="D2164" s="16" t="s">
        <v>4418</v>
      </c>
    </row>
    <row r="2165" spans="1:4" x14ac:dyDescent="0.25">
      <c r="A2165" s="16" t="s">
        <v>4</v>
      </c>
      <c r="B2165" s="16" t="s">
        <v>4183</v>
      </c>
      <c r="C2165" s="16" t="s">
        <v>4184</v>
      </c>
      <c r="D2165" s="16" t="s">
        <v>4418</v>
      </c>
    </row>
    <row r="2166" spans="1:4" x14ac:dyDescent="0.25">
      <c r="A2166" s="16" t="s">
        <v>4</v>
      </c>
      <c r="B2166" s="16" t="s">
        <v>4185</v>
      </c>
      <c r="C2166" s="16" t="s">
        <v>4186</v>
      </c>
      <c r="D2166" s="16" t="s">
        <v>4418</v>
      </c>
    </row>
    <row r="2167" spans="1:4" x14ac:dyDescent="0.25">
      <c r="A2167" s="16" t="s">
        <v>4</v>
      </c>
      <c r="B2167" s="16" t="s">
        <v>4187</v>
      </c>
      <c r="C2167" s="16" t="s">
        <v>4188</v>
      </c>
      <c r="D2167" s="16" t="s">
        <v>4418</v>
      </c>
    </row>
    <row r="2168" spans="1:4" x14ac:dyDescent="0.25">
      <c r="A2168" s="16" t="s">
        <v>4</v>
      </c>
      <c r="B2168" s="16" t="s">
        <v>4189</v>
      </c>
      <c r="C2168" s="16" t="s">
        <v>4190</v>
      </c>
      <c r="D2168" s="16" t="s">
        <v>4418</v>
      </c>
    </row>
    <row r="2169" spans="1:4" x14ac:dyDescent="0.25">
      <c r="A2169" s="16" t="s">
        <v>4</v>
      </c>
      <c r="B2169" s="16" t="s">
        <v>4191</v>
      </c>
      <c r="C2169" s="16" t="s">
        <v>4192</v>
      </c>
      <c r="D2169" s="16" t="s">
        <v>4418</v>
      </c>
    </row>
    <row r="2170" spans="1:4" x14ac:dyDescent="0.25">
      <c r="A2170" s="16" t="s">
        <v>4</v>
      </c>
      <c r="B2170" s="16" t="s">
        <v>4193</v>
      </c>
      <c r="C2170" s="16" t="s">
        <v>4194</v>
      </c>
      <c r="D2170" s="16" t="s">
        <v>4418</v>
      </c>
    </row>
    <row r="2171" spans="1:4" x14ac:dyDescent="0.25">
      <c r="A2171" s="16" t="s">
        <v>4</v>
      </c>
      <c r="B2171" s="16" t="s">
        <v>4195</v>
      </c>
      <c r="C2171" s="16" t="s">
        <v>4196</v>
      </c>
      <c r="D2171" s="16" t="s">
        <v>4418</v>
      </c>
    </row>
    <row r="2172" spans="1:4" x14ac:dyDescent="0.25">
      <c r="A2172" s="16" t="s">
        <v>4</v>
      </c>
      <c r="B2172" s="16" t="s">
        <v>4197</v>
      </c>
      <c r="C2172" s="16" t="s">
        <v>4198</v>
      </c>
      <c r="D2172" s="16" t="s">
        <v>4418</v>
      </c>
    </row>
    <row r="2173" spans="1:4" x14ac:dyDescent="0.25">
      <c r="A2173" s="16" t="s">
        <v>4</v>
      </c>
      <c r="B2173" s="16" t="s">
        <v>4199</v>
      </c>
      <c r="C2173" s="16" t="s">
        <v>4200</v>
      </c>
      <c r="D2173" s="16" t="s">
        <v>4418</v>
      </c>
    </row>
    <row r="2174" spans="1:4" x14ac:dyDescent="0.25">
      <c r="A2174" s="16" t="s">
        <v>4</v>
      </c>
      <c r="B2174" s="16" t="s">
        <v>4201</v>
      </c>
      <c r="C2174" s="16" t="s">
        <v>4202</v>
      </c>
      <c r="D2174" s="16" t="s">
        <v>4418</v>
      </c>
    </row>
    <row r="2175" spans="1:4" x14ac:dyDescent="0.25">
      <c r="A2175" s="16" t="s">
        <v>4</v>
      </c>
      <c r="B2175" s="16" t="s">
        <v>4203</v>
      </c>
      <c r="C2175" s="16" t="s">
        <v>4204</v>
      </c>
      <c r="D2175" s="16" t="s">
        <v>4418</v>
      </c>
    </row>
    <row r="2176" spans="1:4" x14ac:dyDescent="0.25">
      <c r="A2176" s="16" t="s">
        <v>4</v>
      </c>
      <c r="B2176" s="16" t="s">
        <v>4205</v>
      </c>
      <c r="C2176" s="16" t="s">
        <v>4206</v>
      </c>
      <c r="D2176" s="16" t="s">
        <v>4418</v>
      </c>
    </row>
    <row r="2177" spans="1:4" x14ac:dyDescent="0.25">
      <c r="A2177" s="16" t="s">
        <v>4</v>
      </c>
      <c r="B2177" s="16" t="s">
        <v>4207</v>
      </c>
      <c r="C2177" s="16" t="s">
        <v>4208</v>
      </c>
      <c r="D2177" s="16" t="s">
        <v>4418</v>
      </c>
    </row>
    <row r="2178" spans="1:4" x14ac:dyDescent="0.25">
      <c r="A2178" s="16" t="s">
        <v>4</v>
      </c>
      <c r="B2178" s="16" t="s">
        <v>4209</v>
      </c>
      <c r="C2178" s="16" t="s">
        <v>4210</v>
      </c>
      <c r="D2178" s="16" t="s">
        <v>4418</v>
      </c>
    </row>
    <row r="2179" spans="1:4" x14ac:dyDescent="0.25">
      <c r="A2179" s="16" t="s">
        <v>4</v>
      </c>
      <c r="B2179" s="16" t="s">
        <v>4211</v>
      </c>
      <c r="C2179" s="16" t="s">
        <v>4212</v>
      </c>
      <c r="D2179" s="16" t="s">
        <v>4418</v>
      </c>
    </row>
    <row r="2180" spans="1:4" x14ac:dyDescent="0.25">
      <c r="A2180" s="16" t="s">
        <v>4</v>
      </c>
      <c r="B2180" s="16" t="s">
        <v>4213</v>
      </c>
      <c r="C2180" s="16" t="s">
        <v>4214</v>
      </c>
      <c r="D2180" s="16" t="s">
        <v>4418</v>
      </c>
    </row>
    <row r="2181" spans="1:4" x14ac:dyDescent="0.25">
      <c r="A2181" s="16" t="s">
        <v>4</v>
      </c>
      <c r="B2181" s="16" t="s">
        <v>4215</v>
      </c>
      <c r="C2181" s="16" t="s">
        <v>4216</v>
      </c>
      <c r="D2181" s="16" t="s">
        <v>4418</v>
      </c>
    </row>
    <row r="2182" spans="1:4" x14ac:dyDescent="0.25">
      <c r="A2182" s="16" t="s">
        <v>4</v>
      </c>
      <c r="B2182" s="16" t="s">
        <v>4217</v>
      </c>
      <c r="C2182" s="16" t="s">
        <v>4218</v>
      </c>
      <c r="D2182" s="16" t="s">
        <v>4418</v>
      </c>
    </row>
    <row r="2183" spans="1:4" x14ac:dyDescent="0.25">
      <c r="A2183" s="16" t="s">
        <v>4</v>
      </c>
      <c r="B2183" s="16" t="s">
        <v>4219</v>
      </c>
      <c r="C2183" s="16" t="s">
        <v>4220</v>
      </c>
      <c r="D2183" s="16" t="s">
        <v>4418</v>
      </c>
    </row>
    <row r="2184" spans="1:4" x14ac:dyDescent="0.25">
      <c r="A2184" s="16" t="s">
        <v>4</v>
      </c>
      <c r="B2184" s="16" t="s">
        <v>4221</v>
      </c>
      <c r="C2184" s="16" t="s">
        <v>4222</v>
      </c>
      <c r="D2184" s="16" t="s">
        <v>4418</v>
      </c>
    </row>
    <row r="2185" spans="1:4" x14ac:dyDescent="0.25">
      <c r="A2185" s="16" t="s">
        <v>4</v>
      </c>
      <c r="B2185" s="16" t="s">
        <v>4223</v>
      </c>
      <c r="C2185" s="16" t="s">
        <v>4224</v>
      </c>
      <c r="D2185" s="16" t="s">
        <v>4418</v>
      </c>
    </row>
    <row r="2186" spans="1:4" x14ac:dyDescent="0.25">
      <c r="A2186" s="16" t="s">
        <v>4</v>
      </c>
      <c r="B2186" s="16" t="s">
        <v>4225</v>
      </c>
      <c r="C2186" s="16" t="s">
        <v>4226</v>
      </c>
      <c r="D2186" s="16" t="s">
        <v>4418</v>
      </c>
    </row>
    <row r="2187" spans="1:4" x14ac:dyDescent="0.25">
      <c r="A2187" s="16" t="s">
        <v>4</v>
      </c>
      <c r="B2187" s="16" t="s">
        <v>4227</v>
      </c>
      <c r="C2187" s="16" t="s">
        <v>4228</v>
      </c>
      <c r="D2187" s="16" t="s">
        <v>4418</v>
      </c>
    </row>
    <row r="2188" spans="1:4" x14ac:dyDescent="0.25">
      <c r="A2188" s="16" t="s">
        <v>4229</v>
      </c>
    </row>
    <row r="2189" spans="1:4" x14ac:dyDescent="0.25">
      <c r="A2189" s="16" t="s">
        <v>4</v>
      </c>
      <c r="B2189" s="16" t="s">
        <v>4230</v>
      </c>
      <c r="C2189" s="16" t="s">
        <v>4231</v>
      </c>
      <c r="D2189" s="16" t="s">
        <v>4229</v>
      </c>
    </row>
    <row r="2190" spans="1:4" x14ac:dyDescent="0.25">
      <c r="A2190" s="16" t="s">
        <v>4</v>
      </c>
      <c r="B2190" s="16" t="s">
        <v>4232</v>
      </c>
      <c r="C2190" s="16" t="s">
        <v>4233</v>
      </c>
      <c r="D2190" s="16" t="s">
        <v>4229</v>
      </c>
    </row>
    <row r="2191" spans="1:4" x14ac:dyDescent="0.25">
      <c r="A2191" s="16" t="s">
        <v>4</v>
      </c>
      <c r="B2191" s="16" t="s">
        <v>4234</v>
      </c>
      <c r="C2191" s="16" t="s">
        <v>4235</v>
      </c>
      <c r="D2191" s="16" t="s">
        <v>4229</v>
      </c>
    </row>
    <row r="2192" spans="1:4" x14ac:dyDescent="0.25">
      <c r="A2192" s="16" t="s">
        <v>4</v>
      </c>
      <c r="B2192" s="16" t="s">
        <v>4236</v>
      </c>
      <c r="C2192" s="16" t="s">
        <v>4237</v>
      </c>
      <c r="D2192" s="16" t="s">
        <v>4229</v>
      </c>
    </row>
    <row r="2193" spans="1:4" x14ac:dyDescent="0.25">
      <c r="A2193" s="16" t="s">
        <v>4</v>
      </c>
      <c r="B2193" s="16" t="s">
        <v>4238</v>
      </c>
      <c r="C2193" s="16" t="s">
        <v>4239</v>
      </c>
      <c r="D2193" s="16" t="s">
        <v>4229</v>
      </c>
    </row>
    <row r="2194" spans="1:4" x14ac:dyDescent="0.25">
      <c r="A2194" s="16" t="s">
        <v>4</v>
      </c>
      <c r="B2194" s="16" t="s">
        <v>4240</v>
      </c>
      <c r="C2194" s="16" t="s">
        <v>4241</v>
      </c>
      <c r="D2194" s="16" t="s">
        <v>4229</v>
      </c>
    </row>
    <row r="2195" spans="1:4" x14ac:dyDescent="0.25">
      <c r="A2195" s="16" t="s">
        <v>4</v>
      </c>
      <c r="B2195" s="16" t="s">
        <v>4242</v>
      </c>
      <c r="C2195" s="16" t="s">
        <v>4243</v>
      </c>
      <c r="D2195" s="16" t="s">
        <v>4229</v>
      </c>
    </row>
    <row r="2196" spans="1:4" x14ac:dyDescent="0.25">
      <c r="A2196" s="16" t="s">
        <v>4</v>
      </c>
      <c r="B2196" s="16" t="s">
        <v>4244</v>
      </c>
      <c r="C2196" s="16" t="s">
        <v>4245</v>
      </c>
      <c r="D2196" s="16" t="s">
        <v>4229</v>
      </c>
    </row>
    <row r="2197" spans="1:4" x14ac:dyDescent="0.25">
      <c r="A2197" s="16" t="s">
        <v>4</v>
      </c>
      <c r="B2197" s="16" t="s">
        <v>4246</v>
      </c>
      <c r="C2197" s="16" t="s">
        <v>4247</v>
      </c>
      <c r="D2197" s="16" t="s">
        <v>4229</v>
      </c>
    </row>
    <row r="2198" spans="1:4" x14ac:dyDescent="0.25">
      <c r="A2198" s="16" t="s">
        <v>4</v>
      </c>
      <c r="B2198" s="16" t="s">
        <v>4248</v>
      </c>
      <c r="C2198" s="16" t="s">
        <v>4249</v>
      </c>
      <c r="D2198" s="16" t="s">
        <v>4229</v>
      </c>
    </row>
    <row r="2199" spans="1:4" x14ac:dyDescent="0.25">
      <c r="A2199" s="16" t="s">
        <v>4</v>
      </c>
      <c r="B2199" s="16" t="s">
        <v>4250</v>
      </c>
      <c r="C2199" s="16" t="s">
        <v>4251</v>
      </c>
      <c r="D2199" s="16" t="s">
        <v>4229</v>
      </c>
    </row>
    <row r="2200" spans="1:4" x14ac:dyDescent="0.25">
      <c r="A2200" s="16" t="s">
        <v>4</v>
      </c>
      <c r="B2200" s="16" t="s">
        <v>4252</v>
      </c>
      <c r="C2200" s="16" t="s">
        <v>4253</v>
      </c>
      <c r="D2200" s="16" t="s">
        <v>4229</v>
      </c>
    </row>
    <row r="2201" spans="1:4" x14ac:dyDescent="0.25">
      <c r="A2201" s="16" t="s">
        <v>4</v>
      </c>
      <c r="B2201" s="16" t="s">
        <v>2501</v>
      </c>
      <c r="C2201" s="16" t="s">
        <v>4254</v>
      </c>
      <c r="D2201" s="16" t="s">
        <v>4229</v>
      </c>
    </row>
    <row r="2202" spans="1:4" x14ac:dyDescent="0.25">
      <c r="A2202" s="16" t="s">
        <v>4</v>
      </c>
      <c r="B2202" s="16" t="s">
        <v>4255</v>
      </c>
      <c r="C2202" s="16" t="s">
        <v>4256</v>
      </c>
      <c r="D2202" s="16" t="s">
        <v>4229</v>
      </c>
    </row>
    <row r="2203" spans="1:4" x14ac:dyDescent="0.25">
      <c r="A2203" s="16" t="s">
        <v>4</v>
      </c>
      <c r="B2203" s="16" t="s">
        <v>4257</v>
      </c>
      <c r="C2203" s="16" t="s">
        <v>4258</v>
      </c>
      <c r="D2203" s="16" t="s">
        <v>4229</v>
      </c>
    </row>
    <row r="2204" spans="1:4" x14ac:dyDescent="0.25">
      <c r="A2204" s="16" t="s">
        <v>4</v>
      </c>
      <c r="B2204" s="16" t="s">
        <v>4259</v>
      </c>
      <c r="C2204" s="16" t="s">
        <v>4260</v>
      </c>
      <c r="D2204" s="16" t="s">
        <v>4229</v>
      </c>
    </row>
    <row r="2205" spans="1:4" x14ac:dyDescent="0.25">
      <c r="A2205" s="16" t="s">
        <v>4</v>
      </c>
      <c r="B2205" s="16" t="s">
        <v>4261</v>
      </c>
      <c r="C2205" s="16" t="s">
        <v>4262</v>
      </c>
      <c r="D2205" s="16" t="s">
        <v>4229</v>
      </c>
    </row>
    <row r="2206" spans="1:4" x14ac:dyDescent="0.25">
      <c r="A2206" s="16" t="s">
        <v>4</v>
      </c>
      <c r="B2206" s="16" t="s">
        <v>926</v>
      </c>
      <c r="C2206" s="16" t="s">
        <v>4263</v>
      </c>
      <c r="D2206" s="16" t="s">
        <v>4229</v>
      </c>
    </row>
    <row r="2207" spans="1:4" x14ac:dyDescent="0.25">
      <c r="A2207" s="16" t="s">
        <v>4</v>
      </c>
      <c r="B2207" s="16" t="s">
        <v>4264</v>
      </c>
      <c r="C2207" s="16" t="s">
        <v>4265</v>
      </c>
      <c r="D2207" s="16" t="s">
        <v>4229</v>
      </c>
    </row>
    <row r="2208" spans="1:4" x14ac:dyDescent="0.25">
      <c r="A2208" s="16" t="s">
        <v>4</v>
      </c>
      <c r="B2208" s="16" t="s">
        <v>4266</v>
      </c>
      <c r="C2208" s="16" t="s">
        <v>4267</v>
      </c>
      <c r="D2208" s="16" t="s">
        <v>4229</v>
      </c>
    </row>
    <row r="2209" spans="1:4" x14ac:dyDescent="0.25">
      <c r="A2209" s="16" t="s">
        <v>4419</v>
      </c>
    </row>
    <row r="2210" spans="1:4" x14ac:dyDescent="0.25">
      <c r="A2210" s="16" t="s">
        <v>4</v>
      </c>
      <c r="B2210" s="16" t="s">
        <v>4268</v>
      </c>
      <c r="C2210" s="16" t="s">
        <v>4269</v>
      </c>
      <c r="D2210" s="16" t="s">
        <v>4556</v>
      </c>
    </row>
    <row r="2211" spans="1:4" x14ac:dyDescent="0.25">
      <c r="A2211" s="16" t="s">
        <v>4</v>
      </c>
      <c r="B2211" s="16" t="s">
        <v>4270</v>
      </c>
      <c r="C2211" s="16" t="s">
        <v>4271</v>
      </c>
      <c r="D2211" s="16" t="s">
        <v>4556</v>
      </c>
    </row>
    <row r="2212" spans="1:4" x14ac:dyDescent="0.25">
      <c r="A2212" s="16" t="s">
        <v>4</v>
      </c>
      <c r="B2212" s="16" t="s">
        <v>4272</v>
      </c>
      <c r="C2212" s="16" t="s">
        <v>4273</v>
      </c>
      <c r="D2212" s="16" t="s">
        <v>4556</v>
      </c>
    </row>
    <row r="2213" spans="1:4" x14ac:dyDescent="0.25">
      <c r="A2213" s="16" t="s">
        <v>4</v>
      </c>
      <c r="B2213" s="16" t="s">
        <v>1071</v>
      </c>
      <c r="C2213" s="16" t="s">
        <v>4274</v>
      </c>
      <c r="D2213" s="16" t="s">
        <v>4556</v>
      </c>
    </row>
    <row r="2214" spans="1:4" x14ac:dyDescent="0.25">
      <c r="A2214" s="16" t="s">
        <v>4</v>
      </c>
      <c r="B2214" s="16" t="s">
        <v>4275</v>
      </c>
      <c r="C2214" s="16" t="s">
        <v>4276</v>
      </c>
      <c r="D2214" s="16" t="s">
        <v>4556</v>
      </c>
    </row>
    <row r="2215" spans="1:4" x14ac:dyDescent="0.25">
      <c r="A2215" s="16" t="s">
        <v>4</v>
      </c>
      <c r="B2215" s="16" t="s">
        <v>4277</v>
      </c>
      <c r="C2215" s="16" t="s">
        <v>4278</v>
      </c>
      <c r="D2215" s="16" t="s">
        <v>4556</v>
      </c>
    </row>
    <row r="2216" spans="1:4" x14ac:dyDescent="0.25">
      <c r="A2216" s="16" t="s">
        <v>4</v>
      </c>
      <c r="B2216" s="16" t="s">
        <v>4279</v>
      </c>
      <c r="C2216" s="16" t="s">
        <v>4280</v>
      </c>
      <c r="D2216" s="16" t="s">
        <v>4556</v>
      </c>
    </row>
    <row r="2217" spans="1:4" x14ac:dyDescent="0.25">
      <c r="A2217" s="16" t="s">
        <v>4</v>
      </c>
      <c r="B2217" s="16" t="s">
        <v>4281</v>
      </c>
      <c r="C2217" s="16" t="s">
        <v>4282</v>
      </c>
      <c r="D2217" s="16" t="s">
        <v>4556</v>
      </c>
    </row>
    <row r="2218" spans="1:4" x14ac:dyDescent="0.25">
      <c r="A2218" s="16" t="s">
        <v>4</v>
      </c>
      <c r="B2218" s="16" t="s">
        <v>4283</v>
      </c>
      <c r="C2218" s="16" t="s">
        <v>4284</v>
      </c>
      <c r="D2218" s="16" t="s">
        <v>4556</v>
      </c>
    </row>
    <row r="2219" spans="1:4" x14ac:dyDescent="0.25">
      <c r="A2219" s="16" t="s">
        <v>4</v>
      </c>
      <c r="B2219" s="16" t="s">
        <v>4285</v>
      </c>
      <c r="C2219" s="16" t="s">
        <v>4286</v>
      </c>
      <c r="D2219" s="16" t="s">
        <v>4556</v>
      </c>
    </row>
    <row r="2220" spans="1:4" x14ac:dyDescent="0.25">
      <c r="A2220" s="16" t="s">
        <v>4</v>
      </c>
      <c r="B2220" s="16" t="s">
        <v>4287</v>
      </c>
      <c r="C2220" s="16" t="s">
        <v>4288</v>
      </c>
      <c r="D2220" s="16" t="s">
        <v>4556</v>
      </c>
    </row>
    <row r="2221" spans="1:4" x14ac:dyDescent="0.25">
      <c r="A2221" s="16" t="s">
        <v>4</v>
      </c>
      <c r="B2221" s="16" t="s">
        <v>4289</v>
      </c>
      <c r="C2221" s="16" t="s">
        <v>4290</v>
      </c>
      <c r="D2221" s="16" t="s">
        <v>4556</v>
      </c>
    </row>
    <row r="2222" spans="1:4" x14ac:dyDescent="0.25">
      <c r="A2222" s="16" t="s">
        <v>4</v>
      </c>
      <c r="B2222" s="16" t="s">
        <v>4291</v>
      </c>
      <c r="C2222" s="16" t="s">
        <v>4292</v>
      </c>
      <c r="D2222" s="16" t="s">
        <v>4556</v>
      </c>
    </row>
    <row r="2223" spans="1:4" x14ac:dyDescent="0.25">
      <c r="A2223" s="16" t="s">
        <v>4</v>
      </c>
      <c r="B2223" s="16" t="s">
        <v>4293</v>
      </c>
      <c r="C2223" s="16" t="s">
        <v>4294</v>
      </c>
      <c r="D2223" s="16" t="s">
        <v>4556</v>
      </c>
    </row>
    <row r="2224" spans="1:4" x14ac:dyDescent="0.25">
      <c r="A2224" s="16" t="s">
        <v>4</v>
      </c>
      <c r="B2224" s="16" t="s">
        <v>4295</v>
      </c>
      <c r="C2224" s="16" t="s">
        <v>4296</v>
      </c>
      <c r="D2224" s="16" t="s">
        <v>4556</v>
      </c>
    </row>
    <row r="2225" spans="1:4" x14ac:dyDescent="0.25">
      <c r="A2225" s="16" t="s">
        <v>4</v>
      </c>
      <c r="B2225" s="16" t="s">
        <v>4297</v>
      </c>
      <c r="C2225" s="16" t="s">
        <v>4298</v>
      </c>
      <c r="D2225" s="16" t="s">
        <v>4556</v>
      </c>
    </row>
    <row r="2226" spans="1:4" x14ac:dyDescent="0.25">
      <c r="A2226" s="16" t="s">
        <v>4</v>
      </c>
      <c r="B2226" s="16" t="s">
        <v>4299</v>
      </c>
      <c r="C2226" s="16" t="s">
        <v>4300</v>
      </c>
      <c r="D2226" s="16" t="s">
        <v>4556</v>
      </c>
    </row>
    <row r="2227" spans="1:4" x14ac:dyDescent="0.25">
      <c r="A2227" s="16" t="s">
        <v>4</v>
      </c>
      <c r="B2227" s="16" t="s">
        <v>4301</v>
      </c>
      <c r="C2227" s="16" t="s">
        <v>4302</v>
      </c>
      <c r="D2227" s="16" t="s">
        <v>4556</v>
      </c>
    </row>
    <row r="2228" spans="1:4" x14ac:dyDescent="0.25">
      <c r="A2228" s="16" t="s">
        <v>4</v>
      </c>
      <c r="B2228" s="16" t="s">
        <v>4303</v>
      </c>
      <c r="C2228" s="16" t="s">
        <v>4304</v>
      </c>
      <c r="D2228" s="16" t="s">
        <v>4556</v>
      </c>
    </row>
    <row r="2229" spans="1:4" x14ac:dyDescent="0.25">
      <c r="A2229" s="16" t="s">
        <v>4</v>
      </c>
      <c r="B2229" s="16" t="s">
        <v>1061</v>
      </c>
      <c r="C2229" s="16" t="s">
        <v>4305</v>
      </c>
      <c r="D2229" s="16" t="s">
        <v>4556</v>
      </c>
    </row>
    <row r="2230" spans="1:4" x14ac:dyDescent="0.25">
      <c r="A2230" s="16" t="s">
        <v>4</v>
      </c>
      <c r="B2230" s="16" t="s">
        <v>4306</v>
      </c>
      <c r="C2230" s="16" t="s">
        <v>4307</v>
      </c>
      <c r="D2230" s="16" t="s">
        <v>4556</v>
      </c>
    </row>
    <row r="2231" spans="1:4" x14ac:dyDescent="0.25">
      <c r="A2231" s="16" t="s">
        <v>4</v>
      </c>
      <c r="B2231" s="16" t="s">
        <v>4308</v>
      </c>
      <c r="C2231" s="16" t="s">
        <v>4309</v>
      </c>
      <c r="D2231" s="16" t="s">
        <v>4556</v>
      </c>
    </row>
    <row r="2232" spans="1:4" x14ac:dyDescent="0.25">
      <c r="A2232" s="16" t="s">
        <v>4</v>
      </c>
      <c r="B2232" s="16" t="s">
        <v>4310</v>
      </c>
      <c r="C2232" s="16" t="s">
        <v>4311</v>
      </c>
      <c r="D2232" s="16" t="s">
        <v>4556</v>
      </c>
    </row>
    <row r="2233" spans="1:4" x14ac:dyDescent="0.25">
      <c r="A2233" s="16" t="s">
        <v>4</v>
      </c>
      <c r="B2233" s="16" t="s">
        <v>4312</v>
      </c>
      <c r="C2233" s="16" t="s">
        <v>4313</v>
      </c>
      <c r="D2233" s="16" t="s">
        <v>4556</v>
      </c>
    </row>
    <row r="2234" spans="1:4" x14ac:dyDescent="0.25">
      <c r="A2234" s="16" t="s">
        <v>4</v>
      </c>
      <c r="B2234" s="16" t="s">
        <v>4314</v>
      </c>
      <c r="C2234" s="16" t="s">
        <v>4315</v>
      </c>
      <c r="D2234" s="16" t="s">
        <v>4556</v>
      </c>
    </row>
    <row r="2235" spans="1:4" x14ac:dyDescent="0.25">
      <c r="A2235" s="16" t="s">
        <v>4</v>
      </c>
      <c r="B2235" s="16" t="s">
        <v>4316</v>
      </c>
      <c r="C2235" s="16" t="s">
        <v>4317</v>
      </c>
      <c r="D2235" s="16" t="s">
        <v>4556</v>
      </c>
    </row>
    <row r="2236" spans="1:4" x14ac:dyDescent="0.25">
      <c r="A2236" s="16" t="s">
        <v>4</v>
      </c>
      <c r="B2236" s="16" t="s">
        <v>1071</v>
      </c>
      <c r="C2236" s="16" t="s">
        <v>4318</v>
      </c>
      <c r="D2236" s="16" t="s">
        <v>4556</v>
      </c>
    </row>
    <row r="2237" spans="1:4" x14ac:dyDescent="0.25">
      <c r="A2237" s="16" t="s">
        <v>4</v>
      </c>
      <c r="B2237" s="16" t="s">
        <v>4319</v>
      </c>
      <c r="C2237" s="16" t="s">
        <v>4320</v>
      </c>
      <c r="D2237" s="16" t="s">
        <v>4556</v>
      </c>
    </row>
    <row r="2238" spans="1:4" x14ac:dyDescent="0.25">
      <c r="A2238" s="16" t="s">
        <v>4</v>
      </c>
      <c r="B2238" s="16" t="s">
        <v>4321</v>
      </c>
      <c r="C2238" s="16" t="s">
        <v>4322</v>
      </c>
      <c r="D2238" s="16" t="s">
        <v>4556</v>
      </c>
    </row>
    <row r="2239" spans="1:4" x14ac:dyDescent="0.25">
      <c r="A2239" s="16" t="s">
        <v>4</v>
      </c>
      <c r="B2239" s="16" t="s">
        <v>4323</v>
      </c>
      <c r="C2239" s="16" t="s">
        <v>4324</v>
      </c>
      <c r="D2239" s="16" t="s">
        <v>4556</v>
      </c>
    </row>
    <row r="2240" spans="1:4" x14ac:dyDescent="0.25">
      <c r="A2240" s="16" t="s">
        <v>4</v>
      </c>
      <c r="B2240" s="16" t="s">
        <v>4323</v>
      </c>
      <c r="C2240" s="16" t="s">
        <v>4325</v>
      </c>
      <c r="D2240" s="16" t="s">
        <v>4556</v>
      </c>
    </row>
    <row r="2241" spans="1:4" x14ac:dyDescent="0.25">
      <c r="A2241" s="16" t="s">
        <v>4</v>
      </c>
      <c r="B2241" s="16" t="s">
        <v>4326</v>
      </c>
      <c r="C2241" s="16" t="s">
        <v>4327</v>
      </c>
      <c r="D2241" s="16" t="s">
        <v>4556</v>
      </c>
    </row>
    <row r="2242" spans="1:4" x14ac:dyDescent="0.25">
      <c r="A2242" s="16" t="s">
        <v>4</v>
      </c>
      <c r="B2242" s="16" t="s">
        <v>4328</v>
      </c>
      <c r="C2242" s="16" t="s">
        <v>4329</v>
      </c>
      <c r="D2242" s="16" t="s">
        <v>4556</v>
      </c>
    </row>
    <row r="2243" spans="1:4" x14ac:dyDescent="0.25">
      <c r="A2243" s="16" t="s">
        <v>4</v>
      </c>
      <c r="B2243" s="16" t="s">
        <v>4330</v>
      </c>
      <c r="C2243" s="16" t="s">
        <v>4331</v>
      </c>
      <c r="D2243" s="16" t="s">
        <v>4556</v>
      </c>
    </row>
    <row r="2244" spans="1:4" x14ac:dyDescent="0.25">
      <c r="A2244" s="16" t="s">
        <v>4</v>
      </c>
      <c r="B2244" s="16" t="s">
        <v>3778</v>
      </c>
      <c r="C2244" s="16" t="s">
        <v>4332</v>
      </c>
      <c r="D2244" s="16" t="s">
        <v>4556</v>
      </c>
    </row>
    <row r="2245" spans="1:4" x14ac:dyDescent="0.25">
      <c r="A2245" s="16" t="s">
        <v>4</v>
      </c>
      <c r="B2245" s="16" t="s">
        <v>4333</v>
      </c>
      <c r="C2245" s="16" t="s">
        <v>4334</v>
      </c>
      <c r="D2245" s="16" t="s">
        <v>4556</v>
      </c>
    </row>
    <row r="2246" spans="1:4" x14ac:dyDescent="0.25">
      <c r="A2246" s="16" t="s">
        <v>4</v>
      </c>
      <c r="B2246" s="16" t="s">
        <v>2523</v>
      </c>
      <c r="C2246" s="16" t="s">
        <v>4335</v>
      </c>
      <c r="D2246" s="16" t="s">
        <v>4556</v>
      </c>
    </row>
    <row r="2247" spans="1:4" x14ac:dyDescent="0.25">
      <c r="A2247" s="16" t="s">
        <v>4</v>
      </c>
      <c r="B2247" s="16" t="s">
        <v>4336</v>
      </c>
      <c r="C2247" s="16" t="s">
        <v>4337</v>
      </c>
      <c r="D2247" s="16" t="s">
        <v>4556</v>
      </c>
    </row>
    <row r="2248" spans="1:4" x14ac:dyDescent="0.25">
      <c r="A2248" s="16" t="s">
        <v>4</v>
      </c>
      <c r="B2248" s="16" t="s">
        <v>4338</v>
      </c>
      <c r="C2248" s="16" t="s">
        <v>4339</v>
      </c>
      <c r="D2248" s="16" t="s">
        <v>4556</v>
      </c>
    </row>
    <row r="2249" spans="1:4" x14ac:dyDescent="0.25">
      <c r="A2249" s="16" t="s">
        <v>4</v>
      </c>
      <c r="B2249" s="16" t="s">
        <v>4340</v>
      </c>
      <c r="C2249" s="16" t="s">
        <v>4341</v>
      </c>
      <c r="D2249" s="16" t="s">
        <v>4556</v>
      </c>
    </row>
    <row r="2250" spans="1:4" x14ac:dyDescent="0.25">
      <c r="A2250" s="16" t="s">
        <v>4</v>
      </c>
      <c r="B2250" s="16" t="s">
        <v>4342</v>
      </c>
      <c r="C2250" s="16" t="s">
        <v>4343</v>
      </c>
      <c r="D2250" s="16" t="s">
        <v>4556</v>
      </c>
    </row>
    <row r="2251" spans="1:4" x14ac:dyDescent="0.25">
      <c r="A2251" s="16" t="s">
        <v>4</v>
      </c>
      <c r="B2251" s="16" t="s">
        <v>4344</v>
      </c>
      <c r="C2251" s="16" t="s">
        <v>4345</v>
      </c>
      <c r="D2251" s="16" t="s">
        <v>4556</v>
      </c>
    </row>
    <row r="2252" spans="1:4" x14ac:dyDescent="0.25">
      <c r="A2252" s="16" t="s">
        <v>4</v>
      </c>
      <c r="B2252" s="16" t="s">
        <v>4346</v>
      </c>
      <c r="C2252" s="16" t="s">
        <v>4347</v>
      </c>
      <c r="D2252" s="16" t="s">
        <v>4556</v>
      </c>
    </row>
    <row r="2253" spans="1:4" x14ac:dyDescent="0.25">
      <c r="A2253" s="16" t="s">
        <v>4</v>
      </c>
      <c r="B2253" s="16" t="s">
        <v>4348</v>
      </c>
      <c r="C2253" s="16" t="s">
        <v>4349</v>
      </c>
      <c r="D2253" s="16" t="s">
        <v>4556</v>
      </c>
    </row>
    <row r="2254" spans="1:4" x14ac:dyDescent="0.25">
      <c r="A2254" s="16" t="s">
        <v>4</v>
      </c>
      <c r="B2254" s="16" t="s">
        <v>4350</v>
      </c>
      <c r="C2254" s="16" t="s">
        <v>4351</v>
      </c>
      <c r="D2254" s="16" t="s">
        <v>4556</v>
      </c>
    </row>
    <row r="2255" spans="1:4" x14ac:dyDescent="0.25">
      <c r="A2255" s="16" t="s">
        <v>4</v>
      </c>
      <c r="B2255" s="16" t="s">
        <v>4352</v>
      </c>
      <c r="C2255" s="16" t="s">
        <v>4353</v>
      </c>
      <c r="D2255" s="16" t="s">
        <v>4556</v>
      </c>
    </row>
    <row r="2256" spans="1:4" x14ac:dyDescent="0.25">
      <c r="A2256" s="16" t="s">
        <v>4</v>
      </c>
      <c r="B2256" s="16" t="s">
        <v>4354</v>
      </c>
      <c r="C2256" s="16" t="s">
        <v>4355</v>
      </c>
      <c r="D2256" s="16" t="s">
        <v>4556</v>
      </c>
    </row>
    <row r="2257" spans="1:4" x14ac:dyDescent="0.25">
      <c r="A2257" s="16" t="s">
        <v>4</v>
      </c>
      <c r="B2257" s="16" t="s">
        <v>4356</v>
      </c>
      <c r="C2257" s="16" t="s">
        <v>4357</v>
      </c>
      <c r="D2257" s="16" t="s">
        <v>4556</v>
      </c>
    </row>
    <row r="2258" spans="1:4" x14ac:dyDescent="0.25">
      <c r="A2258" s="16" t="s">
        <v>4</v>
      </c>
      <c r="B2258" s="16" t="s">
        <v>4358</v>
      </c>
      <c r="C2258" s="16" t="s">
        <v>4359</v>
      </c>
      <c r="D2258" s="16" t="s">
        <v>4556</v>
      </c>
    </row>
    <row r="2259" spans="1:4" x14ac:dyDescent="0.25">
      <c r="A2259" s="16" t="s">
        <v>4</v>
      </c>
      <c r="B2259" s="16" t="s">
        <v>4360</v>
      </c>
      <c r="C2259" s="16" t="s">
        <v>4361</v>
      </c>
      <c r="D2259" s="16" t="s">
        <v>4556</v>
      </c>
    </row>
    <row r="2260" spans="1:4" x14ac:dyDescent="0.25">
      <c r="A2260" s="16" t="s">
        <v>4</v>
      </c>
      <c r="B2260" s="16" t="s">
        <v>4362</v>
      </c>
      <c r="C2260" s="16" t="s">
        <v>4363</v>
      </c>
      <c r="D2260" s="16" t="s">
        <v>4556</v>
      </c>
    </row>
    <row r="2261" spans="1:4" x14ac:dyDescent="0.25">
      <c r="A2261" s="16" t="s">
        <v>4</v>
      </c>
      <c r="B2261" s="16" t="s">
        <v>4364</v>
      </c>
      <c r="C2261" s="16" t="s">
        <v>4365</v>
      </c>
      <c r="D2261" s="16" t="s">
        <v>4556</v>
      </c>
    </row>
    <row r="2262" spans="1:4" x14ac:dyDescent="0.25">
      <c r="A2262" s="16" t="s">
        <v>4</v>
      </c>
      <c r="B2262" s="16" t="s">
        <v>4366</v>
      </c>
      <c r="C2262" s="16" t="s">
        <v>4367</v>
      </c>
      <c r="D2262" s="16" t="s">
        <v>4556</v>
      </c>
    </row>
    <row r="2263" spans="1:4" x14ac:dyDescent="0.25">
      <c r="A2263" s="16" t="s">
        <v>4</v>
      </c>
      <c r="B2263" s="16" t="s">
        <v>4368</v>
      </c>
      <c r="C2263" s="16" t="s">
        <v>4369</v>
      </c>
      <c r="D2263" s="16" t="s">
        <v>4556</v>
      </c>
    </row>
    <row r="2264" spans="1:4" x14ac:dyDescent="0.25">
      <c r="A2264" s="16" t="s">
        <v>4</v>
      </c>
      <c r="B2264" s="16" t="s">
        <v>4370</v>
      </c>
      <c r="C2264" s="16" t="s">
        <v>4371</v>
      </c>
      <c r="D2264" s="16" t="s">
        <v>4556</v>
      </c>
    </row>
    <row r="2265" spans="1:4" x14ac:dyDescent="0.25">
      <c r="A2265" s="16" t="s">
        <v>4</v>
      </c>
      <c r="B2265" s="16" t="s">
        <v>2977</v>
      </c>
      <c r="C2265" s="16" t="s">
        <v>4372</v>
      </c>
      <c r="D2265" s="16" t="s">
        <v>4556</v>
      </c>
    </row>
    <row r="2266" spans="1:4" x14ac:dyDescent="0.25">
      <c r="A2266" s="16" t="s">
        <v>4</v>
      </c>
      <c r="B2266" s="16" t="s">
        <v>4373</v>
      </c>
      <c r="C2266" s="16" t="s">
        <v>4374</v>
      </c>
      <c r="D2266" s="16" t="s">
        <v>4556</v>
      </c>
    </row>
    <row r="2267" spans="1:4" x14ac:dyDescent="0.25">
      <c r="A2267" s="16" t="s">
        <v>4</v>
      </c>
      <c r="B2267" s="16" t="s">
        <v>4375</v>
      </c>
      <c r="C2267" s="16" t="s">
        <v>4376</v>
      </c>
      <c r="D2267" s="16" t="s">
        <v>4556</v>
      </c>
    </row>
    <row r="2268" spans="1:4" x14ac:dyDescent="0.25">
      <c r="A2268" s="16" t="s">
        <v>4</v>
      </c>
      <c r="B2268" s="16" t="s">
        <v>4377</v>
      </c>
      <c r="C2268" s="16" t="s">
        <v>4378</v>
      </c>
      <c r="D2268" s="16" t="s">
        <v>4556</v>
      </c>
    </row>
    <row r="2269" spans="1:4" x14ac:dyDescent="0.25">
      <c r="A2269" s="16" t="s">
        <v>4</v>
      </c>
      <c r="B2269" s="16" t="s">
        <v>4379</v>
      </c>
      <c r="C2269" s="16" t="s">
        <v>4380</v>
      </c>
      <c r="D2269" s="16" t="s">
        <v>4556</v>
      </c>
    </row>
    <row r="2270" spans="1:4" x14ac:dyDescent="0.25">
      <c r="A2270" s="19" t="s">
        <v>4421</v>
      </c>
      <c r="B2270" s="19"/>
    </row>
    <row r="2271" spans="1:4" x14ac:dyDescent="0.25">
      <c r="A2271" s="16" t="s">
        <v>4</v>
      </c>
      <c r="B2271" s="20" t="s">
        <v>4422</v>
      </c>
      <c r="C2271" s="20" t="s">
        <v>3354</v>
      </c>
      <c r="D2271" s="19" t="s">
        <v>4421</v>
      </c>
    </row>
    <row r="2272" spans="1:4" x14ac:dyDescent="0.25">
      <c r="A2272" s="16" t="s">
        <v>4</v>
      </c>
      <c r="B2272" s="20" t="s">
        <v>4423</v>
      </c>
      <c r="C2272" s="20" t="s">
        <v>3355</v>
      </c>
      <c r="D2272" s="19" t="s">
        <v>4421</v>
      </c>
    </row>
    <row r="2273" spans="1:4" x14ac:dyDescent="0.25">
      <c r="A2273" s="16" t="s">
        <v>4</v>
      </c>
      <c r="B2273" s="20" t="s">
        <v>4424</v>
      </c>
      <c r="C2273" s="20" t="s">
        <v>3356</v>
      </c>
      <c r="D2273" s="19" t="s">
        <v>4421</v>
      </c>
    </row>
    <row r="2274" spans="1:4" x14ac:dyDescent="0.25">
      <c r="A2274" s="16" t="s">
        <v>4</v>
      </c>
      <c r="B2274" s="19" t="s">
        <v>4425</v>
      </c>
      <c r="C2274" s="19" t="s">
        <v>3361</v>
      </c>
      <c r="D2274" s="19" t="s">
        <v>4421</v>
      </c>
    </row>
    <row r="2275" spans="1:4" x14ac:dyDescent="0.25">
      <c r="A2275" s="16" t="s">
        <v>4</v>
      </c>
      <c r="B2275" s="19" t="s">
        <v>4426</v>
      </c>
      <c r="C2275" s="19" t="s">
        <v>3360</v>
      </c>
      <c r="D2275" s="19" t="s">
        <v>4421</v>
      </c>
    </row>
    <row r="2276" spans="1:4" x14ac:dyDescent="0.25">
      <c r="A2276" s="16" t="s">
        <v>4</v>
      </c>
      <c r="B2276" s="19" t="s">
        <v>4427</v>
      </c>
      <c r="C2276" s="19" t="s">
        <v>3357</v>
      </c>
      <c r="D2276" s="19" t="s">
        <v>4421</v>
      </c>
    </row>
    <row r="2277" spans="1:4" x14ac:dyDescent="0.25">
      <c r="A2277" s="16" t="s">
        <v>4</v>
      </c>
      <c r="B2277" s="19" t="s">
        <v>4428</v>
      </c>
      <c r="C2277" s="19" t="s">
        <v>3373</v>
      </c>
      <c r="D2277" s="19" t="s">
        <v>4421</v>
      </c>
    </row>
    <row r="2278" spans="1:4" x14ac:dyDescent="0.25">
      <c r="A2278" s="16" t="s">
        <v>4</v>
      </c>
      <c r="B2278" s="19" t="s">
        <v>4429</v>
      </c>
      <c r="C2278" s="19" t="s">
        <v>3362</v>
      </c>
      <c r="D2278" s="19" t="s">
        <v>4421</v>
      </c>
    </row>
    <row r="2279" spans="1:4" x14ac:dyDescent="0.25">
      <c r="A2279" s="16" t="s">
        <v>4</v>
      </c>
      <c r="B2279" s="19" t="s">
        <v>4430</v>
      </c>
      <c r="C2279" s="19" t="s">
        <v>3359</v>
      </c>
      <c r="D2279" s="19" t="s">
        <v>4421</v>
      </c>
    </row>
    <row r="2280" spans="1:4" x14ac:dyDescent="0.25">
      <c r="A2280" s="16" t="s">
        <v>4</v>
      </c>
      <c r="B2280" s="19" t="s">
        <v>4431</v>
      </c>
      <c r="C2280" s="19" t="s">
        <v>4432</v>
      </c>
      <c r="D2280" s="19" t="s">
        <v>4421</v>
      </c>
    </row>
    <row r="2281" spans="1:4" x14ac:dyDescent="0.25">
      <c r="A2281" s="16" t="s">
        <v>4</v>
      </c>
      <c r="B2281" s="19" t="s">
        <v>4433</v>
      </c>
      <c r="C2281" s="19" t="s">
        <v>3358</v>
      </c>
      <c r="D2281" s="19" t="s">
        <v>4421</v>
      </c>
    </row>
    <row r="2282" spans="1:4" x14ac:dyDescent="0.25">
      <c r="A2282" s="19" t="s">
        <v>4434</v>
      </c>
      <c r="B2282" s="19"/>
    </row>
    <row r="2283" spans="1:4" x14ac:dyDescent="0.25">
      <c r="A2283" s="16" t="s">
        <v>4</v>
      </c>
      <c r="B2283" s="20" t="s">
        <v>4435</v>
      </c>
      <c r="C2283" s="20" t="s">
        <v>3375</v>
      </c>
      <c r="D2283" s="19" t="s">
        <v>4434</v>
      </c>
    </row>
    <row r="2284" spans="1:4" x14ac:dyDescent="0.25">
      <c r="A2284" s="16" t="s">
        <v>4</v>
      </c>
      <c r="B2284" s="20" t="s">
        <v>4436</v>
      </c>
      <c r="C2284" s="20" t="s">
        <v>4437</v>
      </c>
      <c r="D2284" s="19" t="s">
        <v>4434</v>
      </c>
    </row>
    <row r="2285" spans="1:4" x14ac:dyDescent="0.25">
      <c r="A2285" s="16" t="s">
        <v>4</v>
      </c>
      <c r="B2285" s="20" t="s">
        <v>4438</v>
      </c>
      <c r="C2285" s="20" t="s">
        <v>3372</v>
      </c>
      <c r="D2285" s="19" t="s">
        <v>4434</v>
      </c>
    </row>
    <row r="2286" spans="1:4" x14ac:dyDescent="0.25">
      <c r="A2286" s="16" t="s">
        <v>4</v>
      </c>
      <c r="B2286" s="20" t="s">
        <v>4439</v>
      </c>
      <c r="C2286" s="20" t="s">
        <v>3368</v>
      </c>
      <c r="D2286" s="19" t="s">
        <v>4434</v>
      </c>
    </row>
    <row r="2287" spans="1:4" x14ac:dyDescent="0.25">
      <c r="A2287" s="16" t="s">
        <v>4</v>
      </c>
      <c r="B2287" s="20" t="s">
        <v>4440</v>
      </c>
      <c r="C2287" s="20" t="s">
        <v>3369</v>
      </c>
      <c r="D2287" s="19" t="s">
        <v>4434</v>
      </c>
    </row>
    <row r="2288" spans="1:4" x14ac:dyDescent="0.25">
      <c r="A2288" s="16" t="s">
        <v>4</v>
      </c>
      <c r="B2288" s="19" t="s">
        <v>4441</v>
      </c>
      <c r="C2288" s="19" t="s">
        <v>3371</v>
      </c>
      <c r="D2288" s="19" t="s">
        <v>4434</v>
      </c>
    </row>
    <row r="2289" spans="1:4" x14ac:dyDescent="0.25">
      <c r="A2289" s="16" t="s">
        <v>4</v>
      </c>
      <c r="B2289" s="19" t="s">
        <v>4442</v>
      </c>
      <c r="C2289" s="19" t="s">
        <v>3370</v>
      </c>
      <c r="D2289" s="19" t="s">
        <v>4434</v>
      </c>
    </row>
    <row r="2290" spans="1:4" x14ac:dyDescent="0.25">
      <c r="A2290" s="16" t="s">
        <v>4</v>
      </c>
      <c r="B2290" s="19" t="s">
        <v>4443</v>
      </c>
      <c r="C2290" s="19" t="s">
        <v>3376</v>
      </c>
      <c r="D2290" s="19" t="s">
        <v>4434</v>
      </c>
    </row>
    <row r="2291" spans="1:4" x14ac:dyDescent="0.25">
      <c r="A2291" s="19" t="s">
        <v>4444</v>
      </c>
      <c r="B2291" s="19"/>
    </row>
    <row r="2292" spans="1:4" x14ac:dyDescent="0.25">
      <c r="A2292" s="16" t="s">
        <v>4</v>
      </c>
      <c r="B2292" s="20" t="s">
        <v>4445</v>
      </c>
      <c r="C2292" s="20" t="s">
        <v>3365</v>
      </c>
      <c r="D2292" s="19" t="s">
        <v>4444</v>
      </c>
    </row>
    <row r="2293" spans="1:4" x14ac:dyDescent="0.25">
      <c r="A2293" s="16" t="s">
        <v>4</v>
      </c>
      <c r="B2293" s="20" t="s">
        <v>4446</v>
      </c>
      <c r="C2293" s="20" t="s">
        <v>3364</v>
      </c>
      <c r="D2293" s="19" t="s">
        <v>4444</v>
      </c>
    </row>
    <row r="2294" spans="1:4" x14ac:dyDescent="0.25">
      <c r="A2294" s="16" t="s">
        <v>4</v>
      </c>
      <c r="B2294" s="20" t="s">
        <v>4447</v>
      </c>
      <c r="C2294" s="20" t="s">
        <v>4448</v>
      </c>
      <c r="D2294" s="19" t="s">
        <v>4444</v>
      </c>
    </row>
    <row r="2295" spans="1:4" x14ac:dyDescent="0.25">
      <c r="A2295" s="16" t="s">
        <v>4</v>
      </c>
      <c r="B2295" s="20" t="s">
        <v>4449</v>
      </c>
      <c r="C2295" s="20" t="s">
        <v>3363</v>
      </c>
      <c r="D2295" s="19" t="s">
        <v>4444</v>
      </c>
    </row>
    <row r="2296" spans="1:4" x14ac:dyDescent="0.25">
      <c r="A2296" s="16" t="s">
        <v>4</v>
      </c>
      <c r="B2296" s="19" t="s">
        <v>4450</v>
      </c>
      <c r="C2296" s="19" t="s">
        <v>4451</v>
      </c>
      <c r="D2296" s="19" t="s">
        <v>4444</v>
      </c>
    </row>
    <row r="2297" spans="1:4" x14ac:dyDescent="0.25">
      <c r="A2297" s="16" t="s">
        <v>4</v>
      </c>
      <c r="B2297" s="19" t="s">
        <v>4452</v>
      </c>
      <c r="C2297" s="19" t="s">
        <v>3374</v>
      </c>
      <c r="D2297" s="19" t="s">
        <v>4444</v>
      </c>
    </row>
    <row r="2298" spans="1:4" x14ac:dyDescent="0.25">
      <c r="A2298" s="16" t="s">
        <v>4</v>
      </c>
      <c r="B2298" s="19" t="s">
        <v>4453</v>
      </c>
      <c r="C2298" s="19" t="s">
        <v>3366</v>
      </c>
      <c r="D2298" s="19" t="s">
        <v>4444</v>
      </c>
    </row>
    <row r="2299" spans="1:4" x14ac:dyDescent="0.25">
      <c r="A2299" s="16" t="s">
        <v>4</v>
      </c>
      <c r="B2299" s="19" t="s">
        <v>4454</v>
      </c>
      <c r="C2299" s="19" t="s">
        <v>3367</v>
      </c>
      <c r="D2299" s="19" t="s">
        <v>4444</v>
      </c>
    </row>
    <row r="2300" spans="1:4" x14ac:dyDescent="0.25">
      <c r="A2300" s="16" t="s">
        <v>4525</v>
      </c>
    </row>
    <row r="2301" spans="1:4" ht="15.75" x14ac:dyDescent="0.25">
      <c r="A2301" s="16" t="s">
        <v>4</v>
      </c>
      <c r="B2301" s="1" t="s">
        <v>4455</v>
      </c>
      <c r="C2301" s="2" t="s">
        <v>4456</v>
      </c>
      <c r="D2301" s="16" t="s">
        <v>4525</v>
      </c>
    </row>
    <row r="2302" spans="1:4" ht="15.75" x14ac:dyDescent="0.25">
      <c r="A2302" s="16" t="s">
        <v>4526</v>
      </c>
      <c r="B2302" s="1"/>
      <c r="C2302" s="2"/>
      <c r="D2302" s="1"/>
    </row>
    <row r="2303" spans="1:4" ht="15.75" x14ac:dyDescent="0.25">
      <c r="A2303" s="16" t="s">
        <v>4</v>
      </c>
      <c r="B2303" s="1" t="s">
        <v>4457</v>
      </c>
      <c r="C2303" s="2" t="s">
        <v>4458</v>
      </c>
      <c r="D2303" s="16" t="s">
        <v>4526</v>
      </c>
    </row>
    <row r="2304" spans="1:4" ht="15.75" x14ac:dyDescent="0.25">
      <c r="A2304" s="16" t="s">
        <v>4</v>
      </c>
      <c r="B2304" s="1" t="s">
        <v>4459</v>
      </c>
      <c r="C2304" s="2" t="s">
        <v>4460</v>
      </c>
      <c r="D2304" s="16" t="s">
        <v>4526</v>
      </c>
    </row>
    <row r="2305" spans="1:4" ht="15.75" x14ac:dyDescent="0.25">
      <c r="A2305" s="16" t="s">
        <v>4</v>
      </c>
      <c r="B2305" s="1" t="s">
        <v>4461</v>
      </c>
      <c r="C2305" s="2" t="s">
        <v>4462</v>
      </c>
      <c r="D2305" s="16" t="s">
        <v>4526</v>
      </c>
    </row>
    <row r="2306" spans="1:4" ht="15.75" x14ac:dyDescent="0.25">
      <c r="A2306" s="16" t="s">
        <v>4527</v>
      </c>
      <c r="B2306" s="1"/>
      <c r="C2306" s="2"/>
      <c r="D2306" s="1"/>
    </row>
    <row r="2307" spans="1:4" ht="15.75" x14ac:dyDescent="0.25">
      <c r="A2307" s="16" t="s">
        <v>4</v>
      </c>
      <c r="B2307" s="1" t="s">
        <v>4463</v>
      </c>
      <c r="C2307" s="2" t="s">
        <v>4464</v>
      </c>
      <c r="D2307" s="16" t="s">
        <v>4527</v>
      </c>
    </row>
    <row r="2308" spans="1:4" ht="15.75" x14ac:dyDescent="0.25">
      <c r="A2308" s="16" t="s">
        <v>4528</v>
      </c>
      <c r="B2308" s="1"/>
      <c r="C2308" s="2"/>
      <c r="D2308" s="1"/>
    </row>
    <row r="2309" spans="1:4" ht="15.75" x14ac:dyDescent="0.25">
      <c r="A2309" s="16" t="s">
        <v>4</v>
      </c>
      <c r="B2309" s="1" t="s">
        <v>4465</v>
      </c>
      <c r="C2309" s="2" t="s">
        <v>4466</v>
      </c>
      <c r="D2309" s="16" t="s">
        <v>4528</v>
      </c>
    </row>
    <row r="2310" spans="1:4" ht="15.75" x14ac:dyDescent="0.25">
      <c r="A2310" s="16" t="s">
        <v>4529</v>
      </c>
      <c r="B2310" s="1"/>
      <c r="C2310" s="2"/>
      <c r="D2310" s="1"/>
    </row>
    <row r="2311" spans="1:4" ht="15.75" x14ac:dyDescent="0.25">
      <c r="A2311" s="16" t="s">
        <v>4</v>
      </c>
      <c r="B2311" s="1" t="s">
        <v>4467</v>
      </c>
      <c r="C2311" s="2" t="s">
        <v>4468</v>
      </c>
      <c r="D2311" s="16" t="s">
        <v>4529</v>
      </c>
    </row>
    <row r="2312" spans="1:4" ht="15.75" x14ac:dyDescent="0.25">
      <c r="A2312" s="16" t="s">
        <v>4</v>
      </c>
      <c r="B2312" s="1" t="s">
        <v>4469</v>
      </c>
      <c r="C2312" s="2" t="s">
        <v>4470</v>
      </c>
      <c r="D2312" s="16" t="s">
        <v>4529</v>
      </c>
    </row>
    <row r="2313" spans="1:4" ht="15.75" x14ac:dyDescent="0.25">
      <c r="A2313" s="16" t="s">
        <v>4530</v>
      </c>
      <c r="B2313" s="1"/>
      <c r="C2313" s="2"/>
      <c r="D2313" s="1"/>
    </row>
    <row r="2314" spans="1:4" ht="15.75" x14ac:dyDescent="0.25">
      <c r="A2314" s="16" t="s">
        <v>4</v>
      </c>
      <c r="B2314" s="1" t="s">
        <v>4471</v>
      </c>
      <c r="C2314" s="3" t="s">
        <v>4472</v>
      </c>
      <c r="D2314" s="16" t="s">
        <v>4530</v>
      </c>
    </row>
    <row r="2315" spans="1:4" ht="15.75" x14ac:dyDescent="0.25">
      <c r="A2315" s="16" t="s">
        <v>4</v>
      </c>
      <c r="B2315" s="1" t="s">
        <v>4473</v>
      </c>
      <c r="C2315" s="2" t="s">
        <v>4474</v>
      </c>
      <c r="D2315" s="16" t="s">
        <v>4530</v>
      </c>
    </row>
    <row r="2316" spans="1:4" ht="15.75" x14ac:dyDescent="0.25">
      <c r="A2316" s="16" t="s">
        <v>4531</v>
      </c>
      <c r="B2316" s="1"/>
      <c r="C2316" s="2"/>
      <c r="D2316" s="1"/>
    </row>
    <row r="2317" spans="1:4" ht="15.75" x14ac:dyDescent="0.25">
      <c r="A2317" s="16" t="s">
        <v>4</v>
      </c>
      <c r="B2317" s="1" t="s">
        <v>4475</v>
      </c>
      <c r="C2317" s="2" t="s">
        <v>4476</v>
      </c>
      <c r="D2317" s="16" t="s">
        <v>4531</v>
      </c>
    </row>
    <row r="2318" spans="1:4" ht="15.75" x14ac:dyDescent="0.25">
      <c r="A2318" s="16" t="s">
        <v>4532</v>
      </c>
      <c r="B2318" s="1"/>
      <c r="C2318" s="2"/>
      <c r="D2318" s="1"/>
    </row>
    <row r="2319" spans="1:4" ht="15.75" x14ac:dyDescent="0.25">
      <c r="A2319" s="16" t="s">
        <v>4</v>
      </c>
      <c r="B2319" s="1" t="s">
        <v>4477</v>
      </c>
      <c r="C2319" s="2" t="s">
        <v>4478</v>
      </c>
      <c r="D2319" s="16" t="s">
        <v>4532</v>
      </c>
    </row>
    <row r="2320" spans="1:4" ht="15.75" x14ac:dyDescent="0.25">
      <c r="A2320" s="16" t="s">
        <v>4</v>
      </c>
      <c r="B2320" s="1" t="s">
        <v>4479</v>
      </c>
      <c r="C2320" s="2" t="s">
        <v>4480</v>
      </c>
      <c r="D2320" s="16" t="s">
        <v>4532</v>
      </c>
    </row>
    <row r="2321" spans="1:4" ht="15.75" x14ac:dyDescent="0.25">
      <c r="A2321" s="16" t="s">
        <v>4</v>
      </c>
      <c r="B2321" s="1" t="s">
        <v>4481</v>
      </c>
      <c r="C2321" s="2" t="s">
        <v>4482</v>
      </c>
      <c r="D2321" s="16" t="s">
        <v>4532</v>
      </c>
    </row>
    <row r="2322" spans="1:4" ht="15.75" x14ac:dyDescent="0.25">
      <c r="A2322" s="16" t="s">
        <v>4</v>
      </c>
      <c r="B2322" s="1" t="s">
        <v>4483</v>
      </c>
      <c r="C2322" s="2" t="s">
        <v>4484</v>
      </c>
      <c r="D2322" s="16" t="s">
        <v>4532</v>
      </c>
    </row>
    <row r="2323" spans="1:4" ht="15.75" x14ac:dyDescent="0.25">
      <c r="A2323" s="16" t="s">
        <v>4</v>
      </c>
      <c r="B2323" s="1" t="s">
        <v>4485</v>
      </c>
      <c r="C2323" s="2" t="s">
        <v>4486</v>
      </c>
      <c r="D2323" s="16" t="s">
        <v>4532</v>
      </c>
    </row>
    <row r="2324" spans="1:4" ht="15.75" x14ac:dyDescent="0.25">
      <c r="A2324" s="16" t="s">
        <v>4540</v>
      </c>
      <c r="B2324" s="1"/>
      <c r="C2324" s="2"/>
      <c r="D2324" s="1"/>
    </row>
    <row r="2325" spans="1:4" ht="15.75" x14ac:dyDescent="0.25">
      <c r="A2325" s="16" t="s">
        <v>4</v>
      </c>
      <c r="B2325" s="1" t="s">
        <v>4487</v>
      </c>
      <c r="C2325" s="2" t="s">
        <v>4488</v>
      </c>
      <c r="D2325" s="16" t="s">
        <v>4540</v>
      </c>
    </row>
    <row r="2326" spans="1:4" ht="15.75" x14ac:dyDescent="0.25">
      <c r="A2326" s="16" t="s">
        <v>4</v>
      </c>
      <c r="B2326" s="1" t="s">
        <v>4489</v>
      </c>
      <c r="C2326" s="2" t="s">
        <v>4490</v>
      </c>
      <c r="D2326" s="16" t="s">
        <v>4540</v>
      </c>
    </row>
    <row r="2327" spans="1:4" ht="15.75" x14ac:dyDescent="0.25">
      <c r="A2327" s="16" t="s">
        <v>4</v>
      </c>
      <c r="B2327" s="1" t="s">
        <v>4491</v>
      </c>
      <c r="C2327" s="4" t="s">
        <v>4492</v>
      </c>
      <c r="D2327" s="16" t="s">
        <v>4540</v>
      </c>
    </row>
    <row r="2328" spans="1:4" ht="15.75" x14ac:dyDescent="0.25">
      <c r="A2328" s="16" t="s">
        <v>4</v>
      </c>
      <c r="B2328" s="1" t="s">
        <v>4493</v>
      </c>
      <c r="C2328" s="2" t="s">
        <v>4494</v>
      </c>
      <c r="D2328" s="16" t="s">
        <v>4540</v>
      </c>
    </row>
    <row r="2329" spans="1:4" ht="15.75" x14ac:dyDescent="0.25">
      <c r="A2329" s="16" t="s">
        <v>4</v>
      </c>
      <c r="B2329" s="1" t="s">
        <v>4495</v>
      </c>
      <c r="C2329" s="2" t="s">
        <v>4496</v>
      </c>
      <c r="D2329" s="16" t="s">
        <v>4540</v>
      </c>
    </row>
    <row r="2330" spans="1:4" ht="15.75" x14ac:dyDescent="0.25">
      <c r="A2330" s="16" t="s">
        <v>4557</v>
      </c>
      <c r="B2330" s="1"/>
      <c r="C2330" s="2"/>
      <c r="D2330" s="1"/>
    </row>
    <row r="2331" spans="1:4" ht="15.75" x14ac:dyDescent="0.25">
      <c r="A2331" s="16" t="s">
        <v>4</v>
      </c>
      <c r="B2331" s="5" t="s">
        <v>4497</v>
      </c>
      <c r="C2331" s="6" t="s">
        <v>4498</v>
      </c>
      <c r="D2331" s="16" t="s">
        <v>4534</v>
      </c>
    </row>
    <row r="2332" spans="1:4" ht="15.75" x14ac:dyDescent="0.25">
      <c r="A2332" s="16" t="s">
        <v>4535</v>
      </c>
      <c r="B2332" s="5"/>
      <c r="C2332" s="6"/>
      <c r="D2332" s="1"/>
    </row>
    <row r="2333" spans="1:4" ht="15.75" x14ac:dyDescent="0.25">
      <c r="A2333" s="16" t="s">
        <v>4</v>
      </c>
      <c r="B2333" s="1" t="s">
        <v>4499</v>
      </c>
      <c r="C2333" s="7" t="s">
        <v>4500</v>
      </c>
      <c r="D2333" s="16" t="s">
        <v>4535</v>
      </c>
    </row>
    <row r="2334" spans="1:4" ht="15.75" x14ac:dyDescent="0.25">
      <c r="A2334" s="16" t="s">
        <v>4</v>
      </c>
      <c r="B2334" s="1" t="s">
        <v>4501</v>
      </c>
      <c r="C2334" s="7" t="s">
        <v>4502</v>
      </c>
      <c r="D2334" s="16" t="s">
        <v>4535</v>
      </c>
    </row>
    <row r="2335" spans="1:4" ht="15.75" x14ac:dyDescent="0.25">
      <c r="A2335" s="16" t="s">
        <v>4533</v>
      </c>
      <c r="B2335" s="1"/>
      <c r="C2335" s="7"/>
      <c r="D2335" s="1"/>
    </row>
    <row r="2336" spans="1:4" ht="15.75" x14ac:dyDescent="0.25">
      <c r="A2336" s="16" t="s">
        <v>4</v>
      </c>
      <c r="B2336" s="1" t="s">
        <v>4503</v>
      </c>
      <c r="C2336" s="8" t="s">
        <v>4504</v>
      </c>
      <c r="D2336" s="16" t="s">
        <v>4533</v>
      </c>
    </row>
    <row r="2337" spans="1:4" ht="15.75" x14ac:dyDescent="0.25">
      <c r="A2337" s="16" t="s">
        <v>4536</v>
      </c>
      <c r="B2337" s="1"/>
      <c r="C2337" s="8"/>
      <c r="D2337" s="1"/>
    </row>
    <row r="2338" spans="1:4" ht="15.75" x14ac:dyDescent="0.25">
      <c r="A2338" s="16" t="s">
        <v>4</v>
      </c>
      <c r="B2338" s="1" t="s">
        <v>4505</v>
      </c>
      <c r="C2338" s="2" t="s">
        <v>4506</v>
      </c>
      <c r="D2338" s="16" t="s">
        <v>4536</v>
      </c>
    </row>
    <row r="2339" spans="1:4" ht="15.75" x14ac:dyDescent="0.25">
      <c r="A2339" s="16" t="s">
        <v>4</v>
      </c>
      <c r="B2339" s="1" t="s">
        <v>4507</v>
      </c>
      <c r="C2339" s="2" t="s">
        <v>4508</v>
      </c>
      <c r="D2339" s="16" t="s">
        <v>4536</v>
      </c>
    </row>
    <row r="2340" spans="1:4" ht="15.75" x14ac:dyDescent="0.25">
      <c r="A2340" s="16" t="s">
        <v>4</v>
      </c>
      <c r="B2340" s="1" t="s">
        <v>4509</v>
      </c>
      <c r="C2340" s="2" t="s">
        <v>4510</v>
      </c>
      <c r="D2340" s="16" t="s">
        <v>4536</v>
      </c>
    </row>
    <row r="2341" spans="1:4" ht="15.75" x14ac:dyDescent="0.25">
      <c r="A2341" s="16" t="s">
        <v>4</v>
      </c>
      <c r="B2341" s="1" t="s">
        <v>4511</v>
      </c>
      <c r="C2341" s="2" t="s">
        <v>4512</v>
      </c>
      <c r="D2341" s="16" t="s">
        <v>4536</v>
      </c>
    </row>
    <row r="2342" spans="1:4" ht="15.75" x14ac:dyDescent="0.25">
      <c r="A2342" s="16" t="s">
        <v>4537</v>
      </c>
      <c r="B2342" s="1"/>
      <c r="C2342" s="2"/>
      <c r="D2342" s="1"/>
    </row>
    <row r="2343" spans="1:4" ht="15.75" x14ac:dyDescent="0.25">
      <c r="A2343" s="16" t="s">
        <v>4</v>
      </c>
      <c r="B2343" s="9" t="s">
        <v>4513</v>
      </c>
      <c r="C2343" s="8" t="s">
        <v>4514</v>
      </c>
      <c r="D2343" s="16" t="s">
        <v>4537</v>
      </c>
    </row>
    <row r="2344" spans="1:4" ht="15.75" x14ac:dyDescent="0.25">
      <c r="A2344" s="16" t="s">
        <v>4</v>
      </c>
      <c r="B2344" s="9" t="s">
        <v>4515</v>
      </c>
      <c r="C2344" s="8" t="s">
        <v>4516</v>
      </c>
      <c r="D2344" s="16" t="s">
        <v>4537</v>
      </c>
    </row>
    <row r="2345" spans="1:4" ht="15.75" x14ac:dyDescent="0.25">
      <c r="A2345" s="16" t="s">
        <v>4538</v>
      </c>
      <c r="B2345" s="9"/>
      <c r="C2345" s="8"/>
      <c r="D2345" s="1"/>
    </row>
    <row r="2346" spans="1:4" ht="15.75" x14ac:dyDescent="0.25">
      <c r="A2346" s="16" t="s">
        <v>4</v>
      </c>
      <c r="B2346" s="1" t="s">
        <v>4517</v>
      </c>
      <c r="C2346" s="4" t="s">
        <v>4518</v>
      </c>
      <c r="D2346" s="16" t="s">
        <v>4538</v>
      </c>
    </row>
    <row r="2347" spans="1:4" ht="15.75" x14ac:dyDescent="0.25">
      <c r="A2347" s="16" t="s">
        <v>4539</v>
      </c>
      <c r="B2347" s="1"/>
      <c r="C2347" s="4"/>
      <c r="D2347" s="1"/>
    </row>
    <row r="2348" spans="1:4" ht="15.75" x14ac:dyDescent="0.25">
      <c r="A2348" s="16" t="s">
        <v>4</v>
      </c>
      <c r="B2348" s="1" t="s">
        <v>4519</v>
      </c>
      <c r="C2348" s="10" t="s">
        <v>4520</v>
      </c>
      <c r="D2348" s="16" t="s">
        <v>4539</v>
      </c>
    </row>
    <row r="2349" spans="1:4" ht="15.75" x14ac:dyDescent="0.25">
      <c r="A2349" s="16" t="s">
        <v>4</v>
      </c>
      <c r="B2349" s="1" t="s">
        <v>4521</v>
      </c>
      <c r="C2349" s="10" t="s">
        <v>4522</v>
      </c>
      <c r="D2349" s="16" t="s">
        <v>4539</v>
      </c>
    </row>
    <row r="2350" spans="1:4" ht="15.75" x14ac:dyDescent="0.25">
      <c r="A2350" s="16" t="s">
        <v>4</v>
      </c>
      <c r="B2350" s="1" t="s">
        <v>4523</v>
      </c>
      <c r="C2350" s="10" t="s">
        <v>4524</v>
      </c>
      <c r="D2350" s="16" t="s">
        <v>4539</v>
      </c>
    </row>
    <row r="2351" spans="1:4" ht="15.75" x14ac:dyDescent="0.25">
      <c r="B2351" s="1"/>
      <c r="C2351" s="2"/>
      <c r="D2351" s="1"/>
    </row>
    <row r="2352" spans="1:4" ht="15.75" x14ac:dyDescent="0.25">
      <c r="B2352" s="1"/>
      <c r="C2352" s="2"/>
      <c r="D2352" s="1"/>
    </row>
    <row r="2353" spans="2:4" ht="15.75" x14ac:dyDescent="0.25">
      <c r="B2353" s="1"/>
      <c r="C2353" s="2"/>
      <c r="D2353" s="1"/>
    </row>
    <row r="2354" spans="2:4" ht="15.75" x14ac:dyDescent="0.25">
      <c r="B2354" s="1"/>
      <c r="C2354" s="2"/>
      <c r="D2354" s="1"/>
    </row>
    <row r="2355" spans="2:4" ht="15.75" x14ac:dyDescent="0.25">
      <c r="B2355" s="1"/>
      <c r="C2355" s="11"/>
      <c r="D2355" s="1"/>
    </row>
    <row r="2356" spans="2:4" ht="15.75" x14ac:dyDescent="0.25">
      <c r="B2356" s="1"/>
      <c r="C2356" s="2"/>
      <c r="D2356" s="1"/>
    </row>
    <row r="2357" spans="2:4" ht="15.75" x14ac:dyDescent="0.25">
      <c r="B2357" s="1"/>
      <c r="C2357" s="2"/>
      <c r="D2357" s="1"/>
    </row>
    <row r="2358" spans="2:4" ht="15.75" x14ac:dyDescent="0.25">
      <c r="B2358" s="1"/>
      <c r="C2358" s="2"/>
      <c r="D2358" s="1"/>
    </row>
    <row r="2359" spans="2:4" ht="15.75" x14ac:dyDescent="0.25">
      <c r="B2359" s="1"/>
      <c r="C2359" s="2"/>
      <c r="D2359" s="1"/>
    </row>
    <row r="2360" spans="2:4" ht="15.75" x14ac:dyDescent="0.25">
      <c r="B2360" s="1"/>
      <c r="C2360" s="2"/>
      <c r="D2360" s="1"/>
    </row>
    <row r="2361" spans="2:4" ht="15.75" x14ac:dyDescent="0.25">
      <c r="B2361" s="1"/>
      <c r="C2361" s="2"/>
      <c r="D2361" s="1"/>
    </row>
    <row r="2362" spans="2:4" ht="15.75" x14ac:dyDescent="0.25">
      <c r="B2362" s="1"/>
      <c r="C2362" s="2"/>
      <c r="D2362" s="1"/>
    </row>
    <row r="2363" spans="2:4" ht="15.75" x14ac:dyDescent="0.25">
      <c r="B2363" s="1"/>
      <c r="C2363" s="3"/>
      <c r="D2363" s="1"/>
    </row>
    <row r="2364" spans="2:4" ht="15.75" x14ac:dyDescent="0.25">
      <c r="B2364" s="1"/>
      <c r="C2364" s="2"/>
      <c r="D2364" s="1"/>
    </row>
    <row r="2365" spans="2:4" ht="15.75" x14ac:dyDescent="0.25">
      <c r="B2365" s="1"/>
      <c r="C2365" s="2"/>
      <c r="D2365" s="1"/>
    </row>
    <row r="2366" spans="2:4" ht="15.75" x14ac:dyDescent="0.25">
      <c r="B2366" s="1"/>
      <c r="C2366" s="2"/>
      <c r="D2366" s="1"/>
    </row>
    <row r="2367" spans="2:4" ht="15.75" x14ac:dyDescent="0.25">
      <c r="B2367" s="1"/>
      <c r="C2367" s="2"/>
      <c r="D2367" s="1"/>
    </row>
    <row r="2368" spans="2:4" ht="15.75" x14ac:dyDescent="0.25">
      <c r="B2368" s="1"/>
      <c r="C2368" s="2"/>
      <c r="D2368" s="1"/>
    </row>
    <row r="2369" spans="2:4" ht="15.75" x14ac:dyDescent="0.25">
      <c r="B2369" s="1"/>
      <c r="C2369" s="2"/>
      <c r="D2369" s="1"/>
    </row>
    <row r="2370" spans="2:4" ht="15.75" x14ac:dyDescent="0.25">
      <c r="B2370" s="1"/>
      <c r="C2370" s="2"/>
      <c r="D2370" s="1"/>
    </row>
    <row r="2371" spans="2:4" ht="15.75" x14ac:dyDescent="0.25">
      <c r="B2371" s="1"/>
      <c r="C2371" s="2"/>
      <c r="D2371" s="1"/>
    </row>
    <row r="2372" spans="2:4" ht="15.75" x14ac:dyDescent="0.25">
      <c r="B2372" s="1"/>
      <c r="C2372" s="2"/>
      <c r="D2372" s="1"/>
    </row>
    <row r="2373" spans="2:4" ht="15.75" x14ac:dyDescent="0.25">
      <c r="B2373" s="1"/>
      <c r="C2373" s="2"/>
      <c r="D2373" s="1"/>
    </row>
    <row r="2374" spans="2:4" ht="15.75" x14ac:dyDescent="0.25">
      <c r="B2374" s="1"/>
      <c r="C2374" s="2"/>
      <c r="D2374" s="1"/>
    </row>
    <row r="2375" spans="2:4" ht="15.75" x14ac:dyDescent="0.25">
      <c r="B2375" s="1"/>
      <c r="C2375" s="2"/>
      <c r="D2375" s="1"/>
    </row>
    <row r="2376" spans="2:4" ht="15.75" x14ac:dyDescent="0.25">
      <c r="B2376" s="5"/>
      <c r="C2376" s="6"/>
      <c r="D2376" s="1"/>
    </row>
    <row r="2377" spans="2:4" ht="15.75" x14ac:dyDescent="0.25">
      <c r="B2377" s="5"/>
      <c r="C2377" s="6"/>
      <c r="D2377" s="1"/>
    </row>
    <row r="2378" spans="2:4" ht="15.75" x14ac:dyDescent="0.25">
      <c r="B2378" s="5"/>
      <c r="C2378" s="6"/>
      <c r="D2378" s="1"/>
    </row>
    <row r="2379" spans="2:4" ht="15.75" x14ac:dyDescent="0.25">
      <c r="B2379" s="5"/>
      <c r="C2379" s="6"/>
      <c r="D2379" s="1"/>
    </row>
    <row r="2380" spans="2:4" x14ac:dyDescent="0.25">
      <c r="B2380" s="5"/>
      <c r="C2380" s="12"/>
      <c r="D2380" s="5"/>
    </row>
    <row r="2381" spans="2:4" ht="15.75" x14ac:dyDescent="0.25">
      <c r="B2381" s="1"/>
      <c r="C2381" s="13"/>
      <c r="D2381" s="1"/>
    </row>
    <row r="2382" spans="2:4" ht="15.75" x14ac:dyDescent="0.25">
      <c r="B2382" s="1"/>
      <c r="C2382" s="13"/>
      <c r="D2382" s="1"/>
    </row>
    <row r="2383" spans="2:4" ht="15.75" x14ac:dyDescent="0.25">
      <c r="B2383" s="1"/>
      <c r="C2383" s="2"/>
      <c r="D2383" s="1"/>
    </row>
    <row r="2384" spans="2:4" ht="15.75" x14ac:dyDescent="0.25">
      <c r="B2384" s="1"/>
      <c r="C2384" s="2"/>
      <c r="D2384" s="1"/>
    </row>
    <row r="2385" spans="2:4" ht="15.75" x14ac:dyDescent="0.25">
      <c r="B2385" s="1"/>
      <c r="C2385" s="2"/>
      <c r="D2385" s="1"/>
    </row>
    <row r="2386" spans="2:4" ht="15.75" x14ac:dyDescent="0.25">
      <c r="B2386" s="1"/>
      <c r="C2386" s="2"/>
      <c r="D2386" s="1"/>
    </row>
    <row r="2387" spans="2:4" ht="15.75" x14ac:dyDescent="0.25">
      <c r="B2387" s="1"/>
      <c r="C2387" s="2"/>
      <c r="D2387" s="1"/>
    </row>
    <row r="2388" spans="2:4" ht="15.75" x14ac:dyDescent="0.25">
      <c r="B2388" s="1"/>
      <c r="C2388" s="2"/>
      <c r="D2388" s="1"/>
    </row>
    <row r="2389" spans="2:4" ht="15.75" x14ac:dyDescent="0.25">
      <c r="B2389" s="1"/>
      <c r="C2389" s="4"/>
      <c r="D2389" s="1"/>
    </row>
    <row r="2390" spans="2:4" ht="15.75" x14ac:dyDescent="0.25">
      <c r="B2390" s="1"/>
      <c r="C2390" s="4"/>
      <c r="D2390" s="1"/>
    </row>
    <row r="2391" spans="2:4" ht="15.75" x14ac:dyDescent="0.25">
      <c r="B2391" s="1"/>
      <c r="C2391" s="7"/>
      <c r="D2391" s="1"/>
    </row>
    <row r="2392" spans="2:4" ht="15.75" x14ac:dyDescent="0.25">
      <c r="B2392" s="1"/>
      <c r="C2392" s="7"/>
      <c r="D2392" s="1"/>
    </row>
    <row r="2393" spans="2:4" ht="15.75" x14ac:dyDescent="0.25">
      <c r="B2393" s="1"/>
      <c r="C2393" s="7"/>
      <c r="D2393" s="1"/>
    </row>
    <row r="2394" spans="2:4" ht="15.75" x14ac:dyDescent="0.25">
      <c r="B2394" s="1"/>
      <c r="C2394" s="7"/>
      <c r="D2394" s="1"/>
    </row>
    <row r="2395" spans="2:4" ht="15.75" x14ac:dyDescent="0.25">
      <c r="B2395" s="1"/>
      <c r="C2395" s="7"/>
      <c r="D2395" s="1"/>
    </row>
    <row r="2396" spans="2:4" ht="15.75" x14ac:dyDescent="0.25">
      <c r="B2396" s="1"/>
      <c r="C2396" s="2"/>
      <c r="D2396" s="1"/>
    </row>
    <row r="2397" spans="2:4" ht="15.75" x14ac:dyDescent="0.25">
      <c r="B2397" s="1"/>
      <c r="C2397" s="2"/>
      <c r="D2397" s="1"/>
    </row>
    <row r="2398" spans="2:4" ht="15.75" x14ac:dyDescent="0.25">
      <c r="B2398" s="1"/>
      <c r="C2398" s="2"/>
      <c r="D2398" s="1"/>
    </row>
    <row r="2399" spans="2:4" ht="15.75" x14ac:dyDescent="0.25">
      <c r="B2399" s="1"/>
      <c r="C2399" s="2"/>
      <c r="D2399" s="1"/>
    </row>
    <row r="2400" spans="2:4" ht="15.75" x14ac:dyDescent="0.25">
      <c r="B2400" s="1"/>
      <c r="C2400" s="2"/>
      <c r="D2400" s="1"/>
    </row>
    <row r="2401" spans="2:4" ht="15.75" x14ac:dyDescent="0.25">
      <c r="B2401" s="1"/>
      <c r="C2401" s="2"/>
      <c r="D2401" s="1"/>
    </row>
    <row r="2402" spans="2:4" ht="15.75" x14ac:dyDescent="0.25">
      <c r="B2402" s="1"/>
      <c r="C2402" s="2"/>
      <c r="D2402" s="1"/>
    </row>
    <row r="2403" spans="2:4" ht="15.75" x14ac:dyDescent="0.25">
      <c r="B2403" s="1"/>
      <c r="C2403" s="2"/>
      <c r="D2403" s="1"/>
    </row>
    <row r="2404" spans="2:4" ht="15.75" x14ac:dyDescent="0.25">
      <c r="B2404" s="1"/>
      <c r="C2404" s="2"/>
      <c r="D2404" s="1"/>
    </row>
    <row r="2405" spans="2:4" ht="15.75" x14ac:dyDescent="0.25">
      <c r="B2405" s="1"/>
      <c r="C2405" s="2"/>
      <c r="D2405" s="1"/>
    </row>
    <row r="2406" spans="2:4" ht="15.75" x14ac:dyDescent="0.25">
      <c r="B2406" s="1"/>
      <c r="C2406" s="2"/>
      <c r="D2406" s="1"/>
    </row>
    <row r="2407" spans="2:4" ht="15.75" x14ac:dyDescent="0.25">
      <c r="B2407" s="1"/>
      <c r="C2407" s="2"/>
      <c r="D2407" s="1"/>
    </row>
    <row r="2408" spans="2:4" ht="15.75" x14ac:dyDescent="0.25">
      <c r="B2408" s="1"/>
      <c r="C2408" s="2"/>
      <c r="D2408" s="1"/>
    </row>
    <row r="2409" spans="2:4" ht="15.75" x14ac:dyDescent="0.25">
      <c r="B2409" s="1"/>
      <c r="C2409" s="2"/>
      <c r="D2409" s="1"/>
    </row>
    <row r="2410" spans="2:4" ht="15.75" x14ac:dyDescent="0.25">
      <c r="B2410" s="1"/>
      <c r="C2410" s="2"/>
      <c r="D2410" s="1"/>
    </row>
    <row r="2411" spans="2:4" ht="15.75" x14ac:dyDescent="0.25">
      <c r="B2411" s="1"/>
      <c r="C2411" s="2"/>
      <c r="D2411" s="1"/>
    </row>
    <row r="2412" spans="2:4" ht="15.75" x14ac:dyDescent="0.25">
      <c r="B2412" s="1"/>
      <c r="C2412" s="2"/>
      <c r="D2412" s="1"/>
    </row>
    <row r="2413" spans="2:4" ht="15.75" x14ac:dyDescent="0.25">
      <c r="B2413" s="1"/>
      <c r="C2413" s="2"/>
      <c r="D2413" s="1"/>
    </row>
    <row r="2414" spans="2:4" ht="15.75" x14ac:dyDescent="0.25">
      <c r="B2414" s="1"/>
      <c r="C2414" s="2"/>
      <c r="D2414" s="1"/>
    </row>
    <row r="2415" spans="2:4" ht="15.75" x14ac:dyDescent="0.25">
      <c r="B2415" s="1"/>
      <c r="C2415" s="2"/>
      <c r="D2415" s="1"/>
    </row>
    <row r="2416" spans="2:4" ht="15.75" x14ac:dyDescent="0.25">
      <c r="B2416" s="1"/>
      <c r="C2416" s="2"/>
      <c r="D2416" s="1"/>
    </row>
    <row r="2417" spans="2:4" ht="15.75" x14ac:dyDescent="0.25">
      <c r="B2417" s="1"/>
      <c r="C2417" s="2"/>
      <c r="D2417" s="1"/>
    </row>
    <row r="2418" spans="2:4" ht="15.75" x14ac:dyDescent="0.25">
      <c r="B2418" s="1"/>
      <c r="C2418" s="2"/>
      <c r="D2418" s="1"/>
    </row>
    <row r="2419" spans="2:4" ht="15.75" x14ac:dyDescent="0.25">
      <c r="B2419" s="1"/>
      <c r="C2419" s="2"/>
      <c r="D2419" s="1"/>
    </row>
    <row r="2420" spans="2:4" ht="15.75" x14ac:dyDescent="0.25">
      <c r="B2420" s="1"/>
      <c r="C2420" s="2"/>
      <c r="D2420" s="1"/>
    </row>
    <row r="2421" spans="2:4" ht="15.75" x14ac:dyDescent="0.25">
      <c r="B2421" s="1"/>
      <c r="C2421" s="2"/>
      <c r="D2421" s="1"/>
    </row>
    <row r="2422" spans="2:4" ht="15.75" x14ac:dyDescent="0.25">
      <c r="B2422" s="1"/>
      <c r="C2422" s="2"/>
      <c r="D2422" s="1"/>
    </row>
    <row r="2423" spans="2:4" ht="15.75" x14ac:dyDescent="0.25">
      <c r="B2423" s="1"/>
      <c r="C2423" s="4"/>
      <c r="D2423" s="1"/>
    </row>
    <row r="2424" spans="2:4" ht="15.75" x14ac:dyDescent="0.25">
      <c r="B2424" s="1"/>
      <c r="C2424" s="2"/>
      <c r="D2424" s="1"/>
    </row>
    <row r="2425" spans="2:4" ht="15.75" x14ac:dyDescent="0.25">
      <c r="B2425" s="1"/>
      <c r="C2425" s="2"/>
      <c r="D2425" s="1"/>
    </row>
    <row r="2426" spans="2:4" ht="15.75" x14ac:dyDescent="0.25">
      <c r="B2426" s="1"/>
      <c r="C2426" s="2"/>
      <c r="D2426" s="1"/>
    </row>
    <row r="2427" spans="2:4" ht="15.75" x14ac:dyDescent="0.25">
      <c r="B2427" s="1"/>
      <c r="C2427" s="2"/>
      <c r="D2427" s="1"/>
    </row>
    <row r="2428" spans="2:4" ht="15.75" x14ac:dyDescent="0.25">
      <c r="B2428" s="1"/>
      <c r="C2428" s="2"/>
      <c r="D2428" s="1"/>
    </row>
    <row r="2429" spans="2:4" ht="15.75" x14ac:dyDescent="0.25">
      <c r="B2429" s="1"/>
      <c r="C2429" s="3"/>
      <c r="D2429" s="1"/>
    </row>
    <row r="2430" spans="2:4" ht="15.75" x14ac:dyDescent="0.25">
      <c r="B2430" s="1"/>
      <c r="C2430" s="2"/>
      <c r="D2430" s="1"/>
    </row>
    <row r="2431" spans="2:4" ht="15.75" x14ac:dyDescent="0.25">
      <c r="B2431" s="1"/>
      <c r="C2431" s="2"/>
      <c r="D2431" s="1"/>
    </row>
    <row r="2432" spans="2:4" ht="15.75" x14ac:dyDescent="0.25">
      <c r="B2432" s="1"/>
      <c r="C2432" s="2"/>
      <c r="D2432" s="1"/>
    </row>
    <row r="2433" spans="2:4" ht="15.75" x14ac:dyDescent="0.25">
      <c r="B2433" s="1"/>
      <c r="C2433" s="2"/>
      <c r="D2433" s="1"/>
    </row>
    <row r="2434" spans="2:4" ht="15.75" x14ac:dyDescent="0.25">
      <c r="B2434" s="5"/>
      <c r="C2434" s="4"/>
      <c r="D2434" s="1"/>
    </row>
    <row r="2435" spans="2:4" ht="15.75" x14ac:dyDescent="0.25">
      <c r="B2435" s="5"/>
      <c r="C2435" s="6"/>
      <c r="D2435" s="1"/>
    </row>
    <row r="2436" spans="2:4" x14ac:dyDescent="0.25">
      <c r="B2436" s="5"/>
      <c r="C2436" s="12"/>
      <c r="D2436" s="5"/>
    </row>
    <row r="2437" spans="2:4" ht="15.75" x14ac:dyDescent="0.25">
      <c r="B2437" s="1"/>
      <c r="C2437" s="14"/>
      <c r="D2437" s="1"/>
    </row>
    <row r="2438" spans="2:4" ht="15.75" x14ac:dyDescent="0.25">
      <c r="B2438" s="1"/>
      <c r="C2438" s="10"/>
      <c r="D2438" s="1"/>
    </row>
    <row r="2439" spans="2:4" ht="15.75" x14ac:dyDescent="0.25">
      <c r="B2439" s="1"/>
      <c r="C2439" s="13"/>
      <c r="D2439" s="1"/>
    </row>
    <row r="2440" spans="2:4" ht="15.75" x14ac:dyDescent="0.25">
      <c r="B2440" s="9"/>
      <c r="C2440" s="8"/>
      <c r="D2440" s="1"/>
    </row>
    <row r="2441" spans="2:4" ht="15.75" x14ac:dyDescent="0.25">
      <c r="B2441" s="1"/>
      <c r="C2441" s="15"/>
      <c r="D2441" s="1"/>
    </row>
    <row r="2442" spans="2:4" ht="15.75" x14ac:dyDescent="0.25">
      <c r="B2442" s="1"/>
      <c r="C2442" s="15"/>
      <c r="D2442" s="1"/>
    </row>
    <row r="2443" spans="2:4" ht="15.75" x14ac:dyDescent="0.25">
      <c r="B2443" s="1"/>
      <c r="C2443" s="15"/>
      <c r="D2443" s="1"/>
    </row>
    <row r="2444" spans="2:4" ht="15.75" x14ac:dyDescent="0.25">
      <c r="B2444" s="1"/>
      <c r="C2444" s="15"/>
      <c r="D2444" s="1"/>
    </row>
    <row r="2445" spans="2:4" ht="15.75" x14ac:dyDescent="0.25">
      <c r="B2445" s="1"/>
      <c r="C2445" s="15"/>
      <c r="D2445" s="1"/>
    </row>
    <row r="2446" spans="2:4" ht="15.75" x14ac:dyDescent="0.25">
      <c r="B2446" s="1"/>
      <c r="C2446" s="15"/>
      <c r="D2446" s="1"/>
    </row>
    <row r="2447" spans="2:4" ht="15.75" x14ac:dyDescent="0.25">
      <c r="B2447" s="1"/>
      <c r="C2447" s="5"/>
      <c r="D2447" s="1"/>
    </row>
    <row r="2448" spans="2:4" ht="15.75" x14ac:dyDescent="0.25">
      <c r="B2448" s="1"/>
      <c r="C2448" s="5"/>
      <c r="D2448" s="1"/>
    </row>
    <row r="2449" spans="2:4" ht="15.75" x14ac:dyDescent="0.25">
      <c r="B2449" s="1"/>
      <c r="C2449" s="1"/>
      <c r="D2449" s="1"/>
    </row>
    <row r="2450" spans="2:4" ht="15.75" x14ac:dyDescent="0.25">
      <c r="B2450" s="5"/>
      <c r="C2450" s="5"/>
      <c r="D2450" s="1"/>
    </row>
    <row r="2451" spans="2:4" ht="15.75" x14ac:dyDescent="0.25">
      <c r="B2451" s="5"/>
      <c r="C2451" s="5"/>
      <c r="D2451" s="1"/>
    </row>
    <row r="2452" spans="2:4" ht="15.75" x14ac:dyDescent="0.25">
      <c r="B2452" s="1"/>
      <c r="C2452" s="2"/>
      <c r="D2452" s="1"/>
    </row>
    <row r="2453" spans="2:4" ht="15.75" x14ac:dyDescent="0.25">
      <c r="B2453" s="1"/>
      <c r="C2453" s="2"/>
      <c r="D2453" s="1"/>
    </row>
    <row r="2454" spans="2:4" ht="15.75" x14ac:dyDescent="0.25">
      <c r="B2454" s="1"/>
      <c r="C2454" s="2"/>
      <c r="D2454" s="1"/>
    </row>
    <row r="2455" spans="2:4" ht="15.75" x14ac:dyDescent="0.25">
      <c r="B2455" s="1"/>
      <c r="C2455" s="2"/>
      <c r="D2455" s="1"/>
    </row>
    <row r="2456" spans="2:4" ht="15.75" x14ac:dyDescent="0.25">
      <c r="B2456" s="1"/>
      <c r="C2456" s="2"/>
      <c r="D2456" s="1"/>
    </row>
    <row r="2457" spans="2:4" ht="15.75" x14ac:dyDescent="0.25">
      <c r="B2457" s="1"/>
      <c r="C2457" s="2"/>
      <c r="D2457" s="1"/>
    </row>
    <row r="2458" spans="2:4" ht="15.75" x14ac:dyDescent="0.25">
      <c r="B2458" s="1"/>
      <c r="C2458" s="4"/>
      <c r="D2458" s="1"/>
    </row>
    <row r="2459" spans="2:4" ht="15.75" x14ac:dyDescent="0.25">
      <c r="B2459" s="1"/>
      <c r="C2459" s="4"/>
      <c r="D2459" s="1"/>
    </row>
    <row r="2460" spans="2:4" ht="15.75" x14ac:dyDescent="0.25">
      <c r="B2460" s="1"/>
      <c r="C2460" s="4"/>
      <c r="D2460" s="1"/>
    </row>
    <row r="2461" spans="2:4" ht="15.75" x14ac:dyDescent="0.25">
      <c r="B2461" s="1"/>
      <c r="C2461" s="4"/>
      <c r="D2461" s="1"/>
    </row>
    <row r="2462" spans="2:4" ht="15.75" x14ac:dyDescent="0.25">
      <c r="B2462" s="1"/>
      <c r="C2462" s="2"/>
      <c r="D2462" s="1"/>
    </row>
  </sheetData>
  <conditionalFormatting sqref="C2333:C2335">
    <cfRule type="duplicateValues" dxfId="5" priority="6"/>
  </conditionalFormatting>
  <conditionalFormatting sqref="C2395">
    <cfRule type="duplicateValues" dxfId="4" priority="5"/>
  </conditionalFormatting>
  <conditionalFormatting sqref="C2394">
    <cfRule type="duplicateValues" dxfId="3" priority="4"/>
  </conditionalFormatting>
  <conditionalFormatting sqref="C2393">
    <cfRule type="duplicateValues" dxfId="2" priority="3"/>
  </conditionalFormatting>
  <conditionalFormatting sqref="C2392">
    <cfRule type="duplicateValues" dxfId="1" priority="2"/>
  </conditionalFormatting>
  <conditionalFormatting sqref="C239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2023-07-06T12:02:54Z</dcterms:modified>
</cp:coreProperties>
</file>